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EM\Downloads\"/>
    </mc:Choice>
  </mc:AlternateContent>
  <bookViews>
    <workbookView xWindow="0" yWindow="0" windowWidth="28800" windowHeight="12435"/>
  </bookViews>
  <sheets>
    <sheet name="Reporte de Formatos" sheetId="1" r:id="rId1"/>
    <sheet name="Hidden_1" sheetId="2" r:id="rId2"/>
    <sheet name="Hidden_2" sheetId="3" r:id="rId3"/>
  </sheets>
  <definedNames>
    <definedName name="_Hlk11670211" localSheetId="0">'Reporte de Formatos'!$AC$8</definedName>
    <definedName name="_Hlk13305894" localSheetId="0">'Reporte de Formatos'!#REF!</definedName>
    <definedName name="Hidden_15">Hidden_1!$A$1:$A$6</definedName>
    <definedName name="Hidden_26">Hidden_2!$A$1:$A$7</definedName>
  </definedNames>
  <calcPr calcId="0"/>
</workbook>
</file>

<file path=xl/sharedStrings.xml><?xml version="1.0" encoding="utf-8"?>
<sst xmlns="http://schemas.openxmlformats.org/spreadsheetml/2006/main" count="316" uniqueCount="141">
  <si>
    <t>53591</t>
  </si>
  <si>
    <t>TÍTULO</t>
  </si>
  <si>
    <t>NOMBRE CORTO</t>
  </si>
  <si>
    <t>DESCRIPCIÓN</t>
  </si>
  <si>
    <t xml:space="preserve">Diario de los Debates </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</si>
  <si>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</si>
  <si>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</si>
  <si>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</si>
  <si>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</si>
  <si>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</si>
  <si>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</si>
  <si>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</si>
  <si>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</si>
  <si>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</si>
  <si>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516347</t>
  </si>
  <si>
    <t>516348</t>
  </si>
  <si>
    <t>516349</t>
  </si>
  <si>
    <t>516351</t>
  </si>
  <si>
    <t>516352</t>
  </si>
  <si>
    <t>516343</t>
  </si>
  <si>
    <t>516344</t>
  </si>
  <si>
    <t>516360</t>
  </si>
  <si>
    <t>516361</t>
  </si>
  <si>
    <t>516359</t>
  </si>
  <si>
    <t>516353</t>
  </si>
  <si>
    <t>516363</t>
  </si>
  <si>
    <t>516364</t>
  </si>
  <si>
    <t>516339</t>
  </si>
  <si>
    <t>516365</t>
  </si>
  <si>
    <t>516346</t>
  </si>
  <si>
    <t>516340</t>
  </si>
  <si>
    <t>516354</t>
  </si>
  <si>
    <t>516355</t>
  </si>
  <si>
    <t>516356</t>
  </si>
  <si>
    <t>516341</t>
  </si>
  <si>
    <t>516350</t>
  </si>
  <si>
    <t>516368</t>
  </si>
  <si>
    <t>516369</t>
  </si>
  <si>
    <t>516370</t>
  </si>
  <si>
    <t>516371</t>
  </si>
  <si>
    <t>516372</t>
  </si>
  <si>
    <t>516373</t>
  </si>
  <si>
    <t>516374</t>
  </si>
  <si>
    <t>516375</t>
  </si>
  <si>
    <t>516357</t>
  </si>
  <si>
    <t>516358</t>
  </si>
  <si>
    <t>516342</t>
  </si>
  <si>
    <t>516367</t>
  </si>
  <si>
    <t>516362</t>
  </si>
  <si>
    <t>516345</t>
  </si>
  <si>
    <t>516366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</si>
  <si>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</si>
  <si>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</si>
  <si>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</si>
  <si>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</si>
  <si>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</si>
  <si>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</si>
  <si>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</si>
  <si>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</si>
  <si>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</si>
  <si>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</si>
  <si>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</si>
  <si>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</si>
  <si>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</si>
  <si>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</si>
  <si>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</si>
  <si>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</si>
  <si>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</si>
  <si>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</si>
  <si>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</si>
  <si>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</si>
  <si>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</si>
  <si>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</si>
  <si>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</si>
  <si>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</si>
  <si>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</si>
  <si>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</si>
  <si>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</si>
  <si>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</si>
  <si>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</si>
  <si>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</si>
  <si>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</si>
  <si>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</si>
  <si>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</si>
  <si>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</si>
  <si>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</si>
  <si>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</si>
  <si>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</si>
  <si>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</si>
  <si>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</si>
  <si>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</si>
  <si>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</si>
  <si>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</si>
  <si>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</si>
  <si>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</si>
  <si>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</si>
  <si>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</si>
  <si>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</si>
  <si>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</si>
  <si>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</si>
  <si>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</si>
  <si>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</si>
  <si>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Departamento de Asuntos Editoriales</t>
  </si>
  <si>
    <t>3 AÑOS</t>
  </si>
  <si>
    <t xml:space="preserve">Salon de Sesiones </t>
  </si>
  <si>
    <t>Ley de Transparencia, Acceso a la Información y Proteccion de Datos Personales del Estado de Michoacan de Ocampo.</t>
  </si>
  <si>
    <t>Art. 37 Frac. IV</t>
  </si>
  <si>
    <t>Orden del Día: I. Lectura y aprobación en su caso del Acta Número 50, correspondiente a la sesión extraordinaria celebrada el día 21 de agosto del año 2019. II. Lectura del Informe de inasistencias de los diputados integrantes de la Septuagésima Cuarta Legislatura, correspondiente al mes de agosto del año 2019. III. Lectura, discusión y votación de la Propuesta de Acuerdo de integración de la Mesa Directiva para el Segundo Año Legislativo de Ejercicio Legal de la Septuagésima Cuarta Legislatura, presentada por la Junta de Coordinación Política.</t>
  </si>
  <si>
    <t>Estrada</t>
  </si>
  <si>
    <t>Dip. Antonio de Jesús</t>
  </si>
  <si>
    <t>Extraordinaria</t>
  </si>
  <si>
    <t xml:space="preserve">Ordinaria </t>
  </si>
  <si>
    <t>http://congresomich.gob.mx/file/Sesi%C3%B3n-084-I-03-06-2020.pdf</t>
  </si>
  <si>
    <t>http://congresomich.gob.mx/file/Sesi%C3%B3n-085-I-10-06-2020.pdf</t>
  </si>
  <si>
    <t>http://congresomich.gob.mx/file/Sesi%C3%B3n-086-I-12-06-2020.pdf</t>
  </si>
  <si>
    <t>http://congresomich.gob.mx/file/Sesi%C3%B3n-087-I-12-06-2020.pdf</t>
  </si>
  <si>
    <t>http://congresomich.gob.mx/file/Sesi%C3%B3n-088-I-17-06-2020.pdf</t>
  </si>
  <si>
    <t>http://congresomich.gob.mx/file/Sesi%C3%B3n-089-I-19-06-2020.pdf</t>
  </si>
  <si>
    <t>http://congresomich.gob.mx/file/Sesi%C3%B3n-090-I-24-06-2020.pdf</t>
  </si>
  <si>
    <t>http://congresomich.gob.mx/file/Sesi%C3%B3n-091-I-25-06-2020.pdf</t>
  </si>
  <si>
    <t>http://congresomich.gob.mx/file/Inasistencias-marzoabril-y-mayo-Sesi%C3%B3n-086-XIII-M-12-06-2020.pdf</t>
  </si>
  <si>
    <t>http://congresomich.gob.mx/file/orden-del-d%C3%ADa-sesi%C3%B3n-virtual-3-de-junio-de-2020-2.pdf</t>
  </si>
  <si>
    <t>http://congresomich.gob.mx/file/orden-del-d%C3%ADa-sesi%C3%B3n-extraordinaria-virtual-10-de-junio-2020.pdf</t>
  </si>
  <si>
    <t>http://congresomich.gob.mx/file/1a-sesi%C3%B3n-orden-del-d%C3%ADa-viernes-12-de-junio-de-2020-1.pdf</t>
  </si>
  <si>
    <t>http://congresomich.gob.mx/file/2da-sesi%C3%B3n-orden-del-d%C3%ADa-viernes-12-de-junio-de-2020-CON-INICIATIVA.pdf</t>
  </si>
  <si>
    <t>http://congresomich.gob.mx/file/orden-del-d%C3%ADa-sesi%C3%B3n-ordinaria-virtual-17-de-junio-2020-1.pdf</t>
  </si>
  <si>
    <t>http://congresomich.gob.mx/file/orden-del-d%C3%ADa-sesi%C3%B3n-extraordinaria-virtual-viernes-19-de-junio-de-2020-1.pdf</t>
  </si>
  <si>
    <t>http://congresomich.gob.mx/file/orden-del-d%C3%ADa-sesi%C3%B3n-ordinaria-24-de-junio-de-2020.pdf</t>
  </si>
  <si>
    <t>http://congresomich.gob.mx/file/proyecto-orden-del-d%C3%ADa-sesi%C3%B3n-ordinaria-25-de-junio-de-2020.pdf</t>
  </si>
  <si>
    <t>Martinez</t>
  </si>
  <si>
    <t xml:space="preserve">Dip. Brenda Fabiola </t>
  </si>
  <si>
    <t>Fraga</t>
  </si>
  <si>
    <t>Gutierréz</t>
  </si>
  <si>
    <t>http://congresomich.gob.mx/file/Acta-de-Sesi%C3%B3n-Parlamentaria-40-.-29-mayo-2019-1.pdf</t>
  </si>
  <si>
    <t>http://congresomich.gob.mx/file/Acta-Sesi%C3%B3n-Extraordinaria-41-3-Junio-1-1.pdf</t>
  </si>
  <si>
    <t>http://congresomich.gob.mx/file/Acta-Sesi%C3%B3n-Solemne-%C3%9Anica-3-junio.pdf</t>
  </si>
  <si>
    <t>http://congresomich.gob.mx/file/Acta-Sesi%C3%B3n-Ordinaria-42-5-Junio-3.pdf</t>
  </si>
  <si>
    <t>http://congresomich.gob.mx/file/Acta-Sesi%C3%B3n-Ordinaria-43-12-Junio-1-2.pdf</t>
  </si>
  <si>
    <t>http://congresomich.gob.mx/file/Acta-Sesi%C3%B3n-Ordinaria-44-13-Junio-1-1.pdf</t>
  </si>
  <si>
    <t>http://congresomich.gob.mx/file/Acta-Sesi%C3%B3n-Ordinaria-45-19-Junio-2-1.pdf</t>
  </si>
  <si>
    <t>http://congresomich.gob.mx/file/Acta-Sesi%C3%B3n-Ordinaria-46-26-Junio-1-1.pdf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</si>
</sst>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applyAlignment="1"/>
    <xf numFmtId="0" fontId="0" fillId="0" borderId="0" xfId="0" applyAlignment="1" applyProtection="1">
      <alignment horizontal="center" vertical="center"/>
    </xf>
    <xf numFmtId="14" fontId="0" fillId="0" borderId="0" xfId="0" applyNumberFormat="1" applyProtection="1"/>
    <xf numFmtId="14" fontId="0" fillId="4" borderId="0" xfId="0" applyNumberFormat="1" applyFill="1" applyBorder="1" applyProtection="1"/>
    <xf numFmtId="0" fontId="0" fillId="4" borderId="0" xfId="0" applyFill="1"/>
    <xf numFmtId="14" fontId="0" fillId="4" borderId="0" xfId="0" applyNumberFormat="1" applyFill="1"/>
    <xf numFmtId="0" fontId="0" fillId="4" borderId="0" xfId="0" applyFill="1" applyAlignment="1" applyProtection="1"/>
    <xf numFmtId="0" fontId="0" fillId="4" borderId="0" xfId="0" applyFill="1" applyProtection="1"/>
    <xf numFmtId="0" fontId="3" fillId="0" borderId="0" xfId="1" applyAlignment="1"/>
    <xf numFmtId="0" fontId="0" fillId="0" borderId="0" xfId="0" applyAlignment="1">
      <alignment wrapText="1"/>
    </xf>
    <xf numFmtId="0" fontId="0" fillId="0" borderId="0" xfId="0" applyAlignment="1">
      <alignment vertical="center"/>
    </xf>
    <xf numFmtId="0" fontId="0" fillId="0" borderId="0" xfId="0"/>
    <xf numFmtId="14" fontId="0" fillId="0" borderId="0" xfId="0" applyNumberFormat="1"/>
    <xf numFmtId="20" fontId="0" fillId="0" borderId="0" xfId="0" applyNumberFormat="1"/>
    <xf numFmtId="0" fontId="3" fillId="0" borderId="0" xfId="1"/>
    <xf numFmtId="0" fontId="0" fillId="0" borderId="0" xfId="0"/>
    <xf numFmtId="0" fontId="0" fillId="0" borderId="0" xfId="0" applyFill="1" applyBorder="1" applyAlignmen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4" borderId="0" xfId="0" applyFont="1" applyFill="1" applyBorder="1"/>
    <xf numFmtId="0" fontId="0" fillId="4"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Sesi%C3%B3n-091-I-25-06-2020.pdf" TargetMode="External"/><Relationship Id="rId3" Type="http://schemas.openxmlformats.org/officeDocument/2006/relationships/hyperlink" Target="http://congresomich.gob.mx/file/Sesi%C3%B3n-091-I-25-06-2020.pdf" TargetMode="External"/><Relationship Id="rId7" Type="http://schemas.openxmlformats.org/officeDocument/2006/relationships/hyperlink" Target="http://congresomich.gob.mx/file/Sesi%C3%B3n-091-I-25-06-2020.pdf" TargetMode="External"/><Relationship Id="rId2" Type="http://schemas.openxmlformats.org/officeDocument/2006/relationships/hyperlink" Target="http://congresomich.gob.mx/file/Sesi%C3%B3n-091-I-25-06-2020.pdf" TargetMode="External"/><Relationship Id="rId1" Type="http://schemas.openxmlformats.org/officeDocument/2006/relationships/hyperlink" Target="http://congresomich.gob.mx/file/Sesi%C3%B3n-091-I-25-06-2020.pdf" TargetMode="External"/><Relationship Id="rId6" Type="http://schemas.openxmlformats.org/officeDocument/2006/relationships/hyperlink" Target="http://congresomich.gob.mx/file/Sesi%C3%B3n-091-I-25-06-2020.pdf" TargetMode="External"/><Relationship Id="rId5" Type="http://schemas.openxmlformats.org/officeDocument/2006/relationships/hyperlink" Target="http://congresomich.gob.mx/file/Sesi%C3%B3n-091-I-25-06-2020.pdf" TargetMode="External"/><Relationship Id="rId4" Type="http://schemas.openxmlformats.org/officeDocument/2006/relationships/hyperlink" Target="http://congresomich.gob.mx/file/Sesi%C3%B3n-091-I-25-06-2020.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
  <sheetViews>
    <sheetView tabSelected="1" topLeftCell="AE10" workbookViewId="0">
      <selection activeCell="AE16" sqref="A16:XFD41"/>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 bestFit="1" customWidth="1"/>
    <col min="5" max="5" width="22.42578125" bestFit="1" customWidth="1"/>
    <col min="6" max="6" width="22.140625" bestFit="1" customWidth="1"/>
    <col min="7" max="7" width="26.42578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42578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42578125" bestFit="1" customWidth="1"/>
    <col min="36" max="36" width="20" bestFit="1" customWidth="1"/>
    <col min="37" max="37" width="8" bestFit="1" customWidth="1"/>
  </cols>
  <sheetData>
    <row r="1" spans="1:37" hidden="1" x14ac:dyDescent="0.25">
      <c r="A1" t="s">
        <v>0</v>
      </c>
    </row>
    <row r="2" spans="1:37" x14ac:dyDescent="0.25">
      <c r="A2" s="21" t="s">
        <v>1</v>
      </c>
      <c r="B2" s="22"/>
      <c r="C2" s="22"/>
      <c r="D2" s="21" t="s">
        <v>2</v>
      </c>
      <c r="E2" s="22"/>
      <c r="F2" s="22"/>
      <c r="G2" s="21" t="s">
        <v>3</v>
      </c>
      <c r="H2" s="22"/>
      <c r="I2" s="22"/>
    </row>
    <row r="3" spans="1:37" x14ac:dyDescent="0.25">
      <c r="A3" s="23" t="s">
        <v>4</v>
      </c>
      <c r="B3" s="22"/>
      <c r="C3" s="22"/>
      <c r="D3" s="23" t="s">
        <v>4</v>
      </c>
      <c r="E3" s="22"/>
      <c r="F3" s="22"/>
      <c r="G3" s="23" t="s">
        <v>5</v>
      </c>
      <c r="H3" s="22"/>
      <c r="I3" s="22"/>
    </row>
    <row r="4" spans="1:37" hidden="1" x14ac:dyDescent="0.25">
      <c r="A4" t="s">
        <v>6</v>
      </c>
      <c r="B4" t="s">
        <v>7</v>
      </c>
      <c r="C4" t="s">
        <v>7</v>
      </c>
      <c r="D4" t="s">
        <v>6</v>
      </c>
      <c r="E4" t="s">
        <v>6</v>
      </c>
      <c r="F4" t="s">
        <v>8</v>
      </c>
      <c r="G4" t="s">
        <v>8</v>
      </c>
      <c r="H4" t="s">
        <v>7</v>
      </c>
      <c r="I4" t="s">
        <v>7</v>
      </c>
      <c r="J4" t="s">
        <v>9</v>
      </c>
      <c r="K4" t="s">
        <v>6</v>
      </c>
      <c r="L4" t="s">
        <v>7</v>
      </c>
      <c r="M4" t="s">
        <v>10</v>
      </c>
      <c r="N4" t="s">
        <v>10</v>
      </c>
      <c r="O4" t="s">
        <v>9</v>
      </c>
      <c r="P4" t="s">
        <v>11</v>
      </c>
      <c r="Q4" t="s">
        <v>11</v>
      </c>
      <c r="R4" t="s">
        <v>6</v>
      </c>
      <c r="S4" t="s">
        <v>6</v>
      </c>
      <c r="T4" t="s">
        <v>6</v>
      </c>
      <c r="U4" t="s">
        <v>11</v>
      </c>
      <c r="V4" t="s">
        <v>11</v>
      </c>
      <c r="W4" t="s">
        <v>11</v>
      </c>
      <c r="X4" t="s">
        <v>11</v>
      </c>
      <c r="Y4" t="s">
        <v>11</v>
      </c>
      <c r="Z4" t="s">
        <v>11</v>
      </c>
      <c r="AA4" t="s">
        <v>11</v>
      </c>
      <c r="AB4" t="s">
        <v>11</v>
      </c>
      <c r="AC4" t="s">
        <v>9</v>
      </c>
      <c r="AD4" t="s">
        <v>11</v>
      </c>
      <c r="AE4" t="s">
        <v>9</v>
      </c>
      <c r="AF4" t="s">
        <v>9</v>
      </c>
      <c r="AG4" t="s">
        <v>11</v>
      </c>
      <c r="AH4" t="s">
        <v>9</v>
      </c>
      <c r="AI4" t="s">
        <v>7</v>
      </c>
      <c r="AJ4" t="s">
        <v>12</v>
      </c>
      <c r="AK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row>
    <row r="6" spans="1:37" x14ac:dyDescent="0.25">
      <c r="A6" s="21" t="s">
        <v>51</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row>
    <row r="7" spans="1:37" ht="26.25"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row>
    <row r="8" spans="1:37" s="13" customFormat="1" ht="30" x14ac:dyDescent="0.25">
      <c r="A8" s="13">
        <v>2020</v>
      </c>
      <c r="B8" s="5">
        <v>43983</v>
      </c>
      <c r="C8" s="5">
        <v>44012</v>
      </c>
      <c r="D8" s="6">
        <v>74</v>
      </c>
      <c r="E8" s="6" t="s">
        <v>103</v>
      </c>
      <c r="F8" s="6" t="s">
        <v>90</v>
      </c>
      <c r="G8" s="6" t="s">
        <v>96</v>
      </c>
      <c r="H8" s="7">
        <v>43862</v>
      </c>
      <c r="I8" s="7">
        <v>44088</v>
      </c>
      <c r="J8" s="8">
        <v>84</v>
      </c>
      <c r="K8" s="9" t="s">
        <v>104</v>
      </c>
      <c r="L8" s="14">
        <v>43985</v>
      </c>
      <c r="M8" s="15">
        <v>0.46875</v>
      </c>
      <c r="N8" s="15">
        <v>0.61458333333333337</v>
      </c>
      <c r="O8" s="2" t="s">
        <v>110</v>
      </c>
      <c r="P8" s="10" t="s">
        <v>120</v>
      </c>
      <c r="Q8" s="10" t="s">
        <v>121</v>
      </c>
      <c r="R8" s="24" t="s">
        <v>109</v>
      </c>
      <c r="S8" s="25" t="s">
        <v>129</v>
      </c>
      <c r="T8" s="25" t="s">
        <v>108</v>
      </c>
      <c r="U8" s="16" t="s">
        <v>133</v>
      </c>
      <c r="V8" s="10" t="s">
        <v>112</v>
      </c>
      <c r="W8" s="10" t="s">
        <v>112</v>
      </c>
      <c r="X8" s="10" t="s">
        <v>112</v>
      </c>
      <c r="Y8" s="10" t="s">
        <v>112</v>
      </c>
      <c r="Z8" s="10" t="s">
        <v>112</v>
      </c>
      <c r="AA8" s="10" t="s">
        <v>112</v>
      </c>
      <c r="AB8" s="10" t="s">
        <v>112</v>
      </c>
      <c r="AC8" t="s">
        <v>107</v>
      </c>
      <c r="AD8" s="10"/>
      <c r="AE8" s="11" t="s">
        <v>105</v>
      </c>
      <c r="AF8" s="11" t="s">
        <v>106</v>
      </c>
      <c r="AG8" s="10" t="s">
        <v>112</v>
      </c>
      <c r="AH8" s="3" t="s">
        <v>102</v>
      </c>
      <c r="AI8" s="4">
        <v>44016</v>
      </c>
      <c r="AJ8" s="4">
        <v>44016</v>
      </c>
      <c r="AK8" s="12"/>
    </row>
    <row r="9" spans="1:37" ht="30" x14ac:dyDescent="0.25">
      <c r="A9" s="19">
        <v>2020</v>
      </c>
      <c r="B9" s="5">
        <v>43983</v>
      </c>
      <c r="C9" s="5">
        <v>44012</v>
      </c>
      <c r="D9" s="6">
        <v>74</v>
      </c>
      <c r="E9" s="6" t="s">
        <v>103</v>
      </c>
      <c r="F9" s="6" t="s">
        <v>90</v>
      </c>
      <c r="G9" s="6" t="s">
        <v>96</v>
      </c>
      <c r="H9" s="7">
        <v>43862</v>
      </c>
      <c r="I9" s="7">
        <v>44088</v>
      </c>
      <c r="J9" s="8">
        <v>85</v>
      </c>
      <c r="K9" s="9" t="s">
        <v>104</v>
      </c>
      <c r="L9" s="14">
        <v>43992</v>
      </c>
      <c r="M9" s="15">
        <v>0.46875</v>
      </c>
      <c r="N9" s="15">
        <v>0.57638888888888895</v>
      </c>
      <c r="O9" s="2" t="s">
        <v>110</v>
      </c>
      <c r="P9" s="10" t="s">
        <v>120</v>
      </c>
      <c r="Q9" s="16" t="s">
        <v>122</v>
      </c>
      <c r="R9" s="24" t="s">
        <v>109</v>
      </c>
      <c r="S9" s="25" t="s">
        <v>129</v>
      </c>
      <c r="T9" s="25" t="s">
        <v>108</v>
      </c>
      <c r="U9" s="16" t="s">
        <v>134</v>
      </c>
      <c r="V9" s="16" t="s">
        <v>113</v>
      </c>
      <c r="W9" s="16" t="s">
        <v>113</v>
      </c>
      <c r="X9" s="16" t="s">
        <v>113</v>
      </c>
      <c r="Y9" s="16" t="s">
        <v>113</v>
      </c>
      <c r="Z9" s="16" t="s">
        <v>113</v>
      </c>
      <c r="AA9" s="16" t="s">
        <v>113</v>
      </c>
      <c r="AB9" s="16" t="s">
        <v>113</v>
      </c>
      <c r="AC9" s="17" t="s">
        <v>107</v>
      </c>
      <c r="AD9" s="10"/>
      <c r="AE9" s="11" t="s">
        <v>105</v>
      </c>
      <c r="AF9" s="11" t="s">
        <v>106</v>
      </c>
      <c r="AG9" s="16" t="s">
        <v>113</v>
      </c>
      <c r="AH9" s="3" t="s">
        <v>102</v>
      </c>
      <c r="AI9" s="4">
        <v>44016</v>
      </c>
      <c r="AJ9" s="4">
        <v>44016</v>
      </c>
      <c r="AK9" s="12"/>
    </row>
    <row r="10" spans="1:37" ht="30" x14ac:dyDescent="0.25">
      <c r="A10" s="19">
        <v>2020</v>
      </c>
      <c r="B10" s="5">
        <v>43983</v>
      </c>
      <c r="C10" s="5">
        <v>44012</v>
      </c>
      <c r="D10" s="6">
        <v>74</v>
      </c>
      <c r="E10" s="6" t="s">
        <v>103</v>
      </c>
      <c r="F10" s="6" t="s">
        <v>90</v>
      </c>
      <c r="G10" s="6" t="s">
        <v>96</v>
      </c>
      <c r="H10" s="7">
        <v>43862</v>
      </c>
      <c r="I10" s="7">
        <v>44088</v>
      </c>
      <c r="J10" s="8">
        <v>86</v>
      </c>
      <c r="K10" s="9" t="s">
        <v>104</v>
      </c>
      <c r="L10" s="14">
        <v>43994</v>
      </c>
      <c r="M10" s="15">
        <v>0.49652777777777773</v>
      </c>
      <c r="N10" s="15">
        <v>0.53472222222222221</v>
      </c>
      <c r="O10" s="2" t="s">
        <v>110</v>
      </c>
      <c r="P10" s="10" t="s">
        <v>120</v>
      </c>
      <c r="Q10" s="16" t="s">
        <v>123</v>
      </c>
      <c r="R10" s="24" t="s">
        <v>109</v>
      </c>
      <c r="S10" s="25" t="s">
        <v>129</v>
      </c>
      <c r="T10" s="25" t="s">
        <v>108</v>
      </c>
      <c r="U10" s="16" t="s">
        <v>135</v>
      </c>
      <c r="V10" s="16" t="s">
        <v>114</v>
      </c>
      <c r="W10" s="16" t="s">
        <v>114</v>
      </c>
      <c r="X10" s="16" t="s">
        <v>114</v>
      </c>
      <c r="Y10" s="16" t="s">
        <v>114</v>
      </c>
      <c r="Z10" s="16" t="s">
        <v>114</v>
      </c>
      <c r="AA10" s="16" t="s">
        <v>114</v>
      </c>
      <c r="AB10" s="16" t="s">
        <v>114</v>
      </c>
      <c r="AC10" s="17" t="s">
        <v>107</v>
      </c>
      <c r="AD10" s="10"/>
      <c r="AE10" s="11" t="s">
        <v>105</v>
      </c>
      <c r="AF10" s="11" t="s">
        <v>106</v>
      </c>
      <c r="AG10" s="16" t="s">
        <v>114</v>
      </c>
      <c r="AH10" s="3" t="s">
        <v>102</v>
      </c>
      <c r="AI10" s="4">
        <v>44016</v>
      </c>
      <c r="AJ10" s="4">
        <v>44016</v>
      </c>
      <c r="AK10" s="12"/>
    </row>
    <row r="11" spans="1:37" ht="30" x14ac:dyDescent="0.25">
      <c r="A11" s="19">
        <v>2020</v>
      </c>
      <c r="B11" s="5">
        <v>43983</v>
      </c>
      <c r="C11" s="5">
        <v>44012</v>
      </c>
      <c r="D11" s="6">
        <v>74</v>
      </c>
      <c r="E11" s="6" t="s">
        <v>103</v>
      </c>
      <c r="F11" s="6" t="s">
        <v>90</v>
      </c>
      <c r="G11" s="6" t="s">
        <v>96</v>
      </c>
      <c r="H11" s="7">
        <v>43862</v>
      </c>
      <c r="I11" s="7">
        <v>44088</v>
      </c>
      <c r="J11" s="8">
        <v>87</v>
      </c>
      <c r="K11" s="9" t="s">
        <v>104</v>
      </c>
      <c r="L11" s="14">
        <v>43994</v>
      </c>
      <c r="M11" s="15">
        <v>0.61527777777777781</v>
      </c>
      <c r="N11" s="15">
        <v>0.66319444444444442</v>
      </c>
      <c r="O11" s="18" t="s">
        <v>110</v>
      </c>
      <c r="P11" s="10" t="s">
        <v>120</v>
      </c>
      <c r="Q11" s="16" t="s">
        <v>124</v>
      </c>
      <c r="R11" s="24" t="s">
        <v>109</v>
      </c>
      <c r="S11" s="25" t="s">
        <v>129</v>
      </c>
      <c r="T11" s="25" t="s">
        <v>108</v>
      </c>
      <c r="U11" s="16" t="s">
        <v>136</v>
      </c>
      <c r="V11" s="16" t="s">
        <v>115</v>
      </c>
      <c r="W11" s="16" t="s">
        <v>115</v>
      </c>
      <c r="X11" s="16" t="s">
        <v>115</v>
      </c>
      <c r="Y11" s="16" t="s">
        <v>115</v>
      </c>
      <c r="Z11" s="16" t="s">
        <v>115</v>
      </c>
      <c r="AA11" s="16" t="s">
        <v>115</v>
      </c>
      <c r="AB11" s="16" t="s">
        <v>115</v>
      </c>
      <c r="AC11" s="17" t="s">
        <v>107</v>
      </c>
      <c r="AD11" s="10"/>
      <c r="AE11" s="11" t="s">
        <v>105</v>
      </c>
      <c r="AF11" s="11" t="s">
        <v>106</v>
      </c>
      <c r="AG11" s="16" t="s">
        <v>115</v>
      </c>
      <c r="AH11" s="3" t="s">
        <v>102</v>
      </c>
      <c r="AI11" s="4">
        <v>44016</v>
      </c>
      <c r="AJ11" s="4">
        <v>44016</v>
      </c>
      <c r="AK11" s="12"/>
    </row>
    <row r="12" spans="1:37" ht="30" x14ac:dyDescent="0.25">
      <c r="A12" s="19">
        <v>2020</v>
      </c>
      <c r="B12" s="5">
        <v>43983</v>
      </c>
      <c r="C12" s="5">
        <v>44012</v>
      </c>
      <c r="D12" s="6">
        <v>74</v>
      </c>
      <c r="E12" s="6" t="s">
        <v>103</v>
      </c>
      <c r="F12" s="6" t="s">
        <v>90</v>
      </c>
      <c r="G12" s="6" t="s">
        <v>96</v>
      </c>
      <c r="H12" s="7">
        <v>43862</v>
      </c>
      <c r="I12" s="7">
        <v>44088</v>
      </c>
      <c r="J12" s="8">
        <v>88</v>
      </c>
      <c r="K12" s="9" t="s">
        <v>104</v>
      </c>
      <c r="L12" s="14">
        <v>43999</v>
      </c>
      <c r="M12" s="15">
        <v>0.45833333333333331</v>
      </c>
      <c r="N12" s="15">
        <v>0.5625</v>
      </c>
      <c r="O12" s="18" t="s">
        <v>111</v>
      </c>
      <c r="P12" s="10" t="s">
        <v>120</v>
      </c>
      <c r="Q12" s="16" t="s">
        <v>125</v>
      </c>
      <c r="R12" s="24" t="s">
        <v>130</v>
      </c>
      <c r="S12" s="25" t="s">
        <v>131</v>
      </c>
      <c r="T12" s="25" t="s">
        <v>132</v>
      </c>
      <c r="U12" s="16" t="s">
        <v>137</v>
      </c>
      <c r="V12" s="16" t="s">
        <v>116</v>
      </c>
      <c r="W12" s="16" t="s">
        <v>116</v>
      </c>
      <c r="X12" s="16" t="s">
        <v>116</v>
      </c>
      <c r="Y12" s="16" t="s">
        <v>116</v>
      </c>
      <c r="Z12" s="16" t="s">
        <v>116</v>
      </c>
      <c r="AA12" s="16" t="s">
        <v>116</v>
      </c>
      <c r="AB12" s="16" t="s">
        <v>116</v>
      </c>
      <c r="AC12" s="17" t="s">
        <v>107</v>
      </c>
      <c r="AD12" s="10"/>
      <c r="AE12" s="11" t="s">
        <v>105</v>
      </c>
      <c r="AF12" s="11" t="s">
        <v>106</v>
      </c>
      <c r="AG12" s="16" t="s">
        <v>116</v>
      </c>
      <c r="AH12" s="3" t="s">
        <v>102</v>
      </c>
      <c r="AI12" s="4">
        <v>44016</v>
      </c>
      <c r="AJ12" s="4">
        <v>44016</v>
      </c>
      <c r="AK12" s="12"/>
    </row>
    <row r="13" spans="1:37" ht="30" x14ac:dyDescent="0.25">
      <c r="A13" s="19">
        <v>2020</v>
      </c>
      <c r="B13" s="5">
        <v>43983</v>
      </c>
      <c r="C13" s="5">
        <v>44012</v>
      </c>
      <c r="D13" s="6">
        <v>74</v>
      </c>
      <c r="E13" s="6" t="s">
        <v>103</v>
      </c>
      <c r="F13" s="6" t="s">
        <v>90</v>
      </c>
      <c r="G13" s="6" t="s">
        <v>96</v>
      </c>
      <c r="H13" s="7">
        <v>43862</v>
      </c>
      <c r="I13" s="7">
        <v>44088</v>
      </c>
      <c r="J13" s="8">
        <v>89</v>
      </c>
      <c r="K13" s="9" t="s">
        <v>104</v>
      </c>
      <c r="L13" s="14">
        <v>44001</v>
      </c>
      <c r="M13" s="15">
        <v>0.51388888888888895</v>
      </c>
      <c r="N13" s="15">
        <v>0.61111111111111105</v>
      </c>
      <c r="O13" s="18" t="s">
        <v>110</v>
      </c>
      <c r="P13" s="10" t="s">
        <v>120</v>
      </c>
      <c r="Q13" s="16" t="s">
        <v>126</v>
      </c>
      <c r="R13" s="24" t="s">
        <v>130</v>
      </c>
      <c r="S13" s="25" t="s">
        <v>131</v>
      </c>
      <c r="T13" s="25" t="s">
        <v>132</v>
      </c>
      <c r="U13" s="16" t="s">
        <v>138</v>
      </c>
      <c r="V13" s="16" t="s">
        <v>117</v>
      </c>
      <c r="W13" s="16" t="s">
        <v>117</v>
      </c>
      <c r="X13" s="16" t="s">
        <v>117</v>
      </c>
      <c r="Y13" s="16" t="s">
        <v>117</v>
      </c>
      <c r="Z13" s="16" t="s">
        <v>117</v>
      </c>
      <c r="AA13" s="16" t="s">
        <v>117</v>
      </c>
      <c r="AB13" s="16" t="s">
        <v>117</v>
      </c>
      <c r="AC13" s="17" t="s">
        <v>107</v>
      </c>
      <c r="AD13" s="10"/>
      <c r="AE13" s="11" t="s">
        <v>105</v>
      </c>
      <c r="AF13" s="11" t="s">
        <v>106</v>
      </c>
      <c r="AG13" s="16" t="s">
        <v>117</v>
      </c>
      <c r="AH13" s="3" t="s">
        <v>102</v>
      </c>
      <c r="AI13" s="4">
        <v>44016</v>
      </c>
      <c r="AJ13" s="4">
        <v>44016</v>
      </c>
      <c r="AK13" s="12"/>
    </row>
    <row r="14" spans="1:37" ht="30" x14ac:dyDescent="0.25">
      <c r="A14" s="19">
        <v>2020</v>
      </c>
      <c r="B14" s="5">
        <v>43983</v>
      </c>
      <c r="C14" s="5">
        <v>44012</v>
      </c>
      <c r="D14" s="6">
        <v>74</v>
      </c>
      <c r="E14" s="6" t="s">
        <v>103</v>
      </c>
      <c r="F14" s="6" t="s">
        <v>90</v>
      </c>
      <c r="G14" s="6" t="s">
        <v>96</v>
      </c>
      <c r="H14" s="7">
        <v>43862</v>
      </c>
      <c r="I14" s="7">
        <v>44088</v>
      </c>
      <c r="J14" s="8">
        <v>90</v>
      </c>
      <c r="K14" s="9" t="s">
        <v>104</v>
      </c>
      <c r="L14" s="14">
        <v>44006</v>
      </c>
      <c r="M14" s="15">
        <v>0.44097222222222227</v>
      </c>
      <c r="N14" s="15">
        <v>0.66666666666666663</v>
      </c>
      <c r="O14" s="18" t="s">
        <v>111</v>
      </c>
      <c r="P14" s="10" t="s">
        <v>120</v>
      </c>
      <c r="Q14" s="16" t="s">
        <v>127</v>
      </c>
      <c r="R14" s="24" t="s">
        <v>130</v>
      </c>
      <c r="S14" s="25" t="s">
        <v>131</v>
      </c>
      <c r="T14" s="25" t="s">
        <v>132</v>
      </c>
      <c r="U14" s="16" t="s">
        <v>139</v>
      </c>
      <c r="V14" s="16" t="s">
        <v>118</v>
      </c>
      <c r="W14" s="16" t="s">
        <v>118</v>
      </c>
      <c r="X14" s="16" t="s">
        <v>118</v>
      </c>
      <c r="Y14" s="16" t="s">
        <v>118</v>
      </c>
      <c r="Z14" s="16" t="s">
        <v>118</v>
      </c>
      <c r="AA14" s="16" t="s">
        <v>118</v>
      </c>
      <c r="AB14" s="16" t="s">
        <v>118</v>
      </c>
      <c r="AC14" s="17" t="s">
        <v>107</v>
      </c>
      <c r="AD14" s="10"/>
      <c r="AE14" s="11" t="s">
        <v>105</v>
      </c>
      <c r="AF14" s="11" t="s">
        <v>106</v>
      </c>
      <c r="AG14" s="16" t="s">
        <v>118</v>
      </c>
      <c r="AH14" s="3" t="s">
        <v>102</v>
      </c>
      <c r="AI14" s="4">
        <v>44016</v>
      </c>
      <c r="AJ14" s="4">
        <v>44016</v>
      </c>
      <c r="AK14" s="12"/>
    </row>
    <row r="15" spans="1:37" ht="30" x14ac:dyDescent="0.25">
      <c r="A15" s="20">
        <v>2020</v>
      </c>
      <c r="B15" s="5">
        <v>43983</v>
      </c>
      <c r="C15" s="5">
        <v>44012</v>
      </c>
      <c r="D15" s="6">
        <v>74</v>
      </c>
      <c r="E15" s="6" t="s">
        <v>103</v>
      </c>
      <c r="F15" s="6" t="s">
        <v>90</v>
      </c>
      <c r="G15" s="6" t="s">
        <v>96</v>
      </c>
      <c r="H15" s="7">
        <v>43862</v>
      </c>
      <c r="I15" s="7">
        <v>44088</v>
      </c>
      <c r="J15" s="8">
        <v>91</v>
      </c>
      <c r="K15" s="9" t="s">
        <v>104</v>
      </c>
      <c r="L15" s="14">
        <v>44007</v>
      </c>
      <c r="M15" s="15">
        <v>0.43055555555555558</v>
      </c>
      <c r="N15" s="15">
        <v>0.66319444444444442</v>
      </c>
      <c r="O15" s="18" t="s">
        <v>111</v>
      </c>
      <c r="P15" s="10" t="s">
        <v>120</v>
      </c>
      <c r="Q15" s="16" t="s">
        <v>128</v>
      </c>
      <c r="R15" s="24" t="s">
        <v>130</v>
      </c>
      <c r="S15" s="25" t="s">
        <v>131</v>
      </c>
      <c r="T15" s="25" t="s">
        <v>132</v>
      </c>
      <c r="U15" s="16" t="s">
        <v>140</v>
      </c>
      <c r="V15" s="16" t="s">
        <v>119</v>
      </c>
      <c r="W15" s="16" t="s">
        <v>119</v>
      </c>
      <c r="X15" s="16" t="s">
        <v>119</v>
      </c>
      <c r="Y15" s="16" t="s">
        <v>119</v>
      </c>
      <c r="Z15" s="16" t="s">
        <v>119</v>
      </c>
      <c r="AA15" s="16" t="s">
        <v>119</v>
      </c>
      <c r="AB15" s="16" t="s">
        <v>119</v>
      </c>
      <c r="AC15" s="20" t="s">
        <v>107</v>
      </c>
      <c r="AD15" s="10"/>
      <c r="AE15" s="11" t="s">
        <v>105</v>
      </c>
      <c r="AF15" s="11" t="s">
        <v>106</v>
      </c>
      <c r="AG15" s="16" t="s">
        <v>119</v>
      </c>
      <c r="AH15" s="3" t="s">
        <v>102</v>
      </c>
      <c r="AI15" s="4">
        <v>44016</v>
      </c>
      <c r="AJ15" s="4">
        <v>44016</v>
      </c>
    </row>
  </sheetData>
  <mergeCells count="7">
    <mergeCell ref="A6:AK6"/>
    <mergeCell ref="A2:C2"/>
    <mergeCell ref="D2:F2"/>
    <mergeCell ref="G2:I2"/>
    <mergeCell ref="A3:C3"/>
    <mergeCell ref="D3:F3"/>
    <mergeCell ref="G3:I3"/>
  </mergeCells>
  <phoneticPr fontId="4" type="noConversion"/>
  <dataValidations count="2">
    <dataValidation type="list" allowBlank="1" showErrorMessage="1" sqref="F8:F15">
      <formula1>Hidden_15</formula1>
    </dataValidation>
    <dataValidation type="list" allowBlank="1" showErrorMessage="1" sqref="G8:G15">
      <formula1>Hidden_26</formula1>
    </dataValidation>
  </dataValidations>
  <hyperlinks>
    <hyperlink ref="AG15" r:id="rId1"/>
    <hyperlink ref="AB15" r:id="rId2"/>
    <hyperlink ref="AA15" r:id="rId3"/>
    <hyperlink ref="Z15" r:id="rId4"/>
    <hyperlink ref="Y15" r:id="rId5"/>
    <hyperlink ref="X15" r:id="rId6"/>
    <hyperlink ref="W15" r:id="rId7"/>
    <hyperlink ref="V15" r:id="rId8"/>
  </hyperlink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de Formatos</vt:lpstr>
      <vt:lpstr>Hidden_1</vt:lpstr>
      <vt:lpstr>Hidden_2</vt:lpstr>
      <vt:lpstr>'Reporte de Formatos'!_Hlk11670211</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CEM</cp:lastModifiedBy>
  <dcterms:created xsi:type="dcterms:W3CDTF">2018-06-28T16:51:52Z</dcterms:created>
  <dcterms:modified xsi:type="dcterms:W3CDTF">2020-10-04T03:55:37Z</dcterms:modified>
</cp:coreProperties>
</file>