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0490" windowHeight="76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<sst xmlns="http://schemas.openxmlformats.org/spreadsheetml/2006/main" count="293" uniqueCount="142">
  <si>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</si>
  <si>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</si>
  <si>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</si>
  <si>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</si>
  <si>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</si>
  <si>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</si>
  <si>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</si>
  <si>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</si>
  <si>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</si>
  <si>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</si>
  <si>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</si>
  <si>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</si>
  <si>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</si>
  <si>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</si>
  <si>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</si>
  <si>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</si>
  <si>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</si>
  <si>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</si>
  <si>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</si>
  <si>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</si>
  <si>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</si>
  <si>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</si>
  <si>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</si>
  <si>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</si>
  <si>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</si>
  <si>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</si>
  <si>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</si>
  <si>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</si>
  <si>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</si>
  <si>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</si>
  <si>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</si>
  <si>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</si>
  <si>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</si>
  <si>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</si>
  <si>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</si>
  <si>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</si>
  <si>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</si>
  <si>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</si>
  <si>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</si>
  <si>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</si>
  <si>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</si>
  <si>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</si>
  <si>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</si>
  <si>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</si>
  <si>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</si>
  <si>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</si>
  <si>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</si>
  <si>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</si>
  <si>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</si>
  <si>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</si>
  <si>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</si>
  <si>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</si>
  <si>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</si>
  <si>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</si>
  <si>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</si>
  <si>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</si>
  <si>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</si>
  <si>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</si>
  <si>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</si>
  <si>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</si>
  <si>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</si>
  <si>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</si>
  <si>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</si>
  <si>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</si>
  <si>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</si>
  <si>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</si>
  <si>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</si>
  <si>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</si>
  <si>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</si>
  <si>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</si>
  <si>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</si>
  <si>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</si>
  <si>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</si>
  <si>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</si>
  <si>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</si>
  <si>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</si>
  <si>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</si>
  <si>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</si>
  <si>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</si>
  <si>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</si>
  <si>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</si>
  <si>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</si>
  <si>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</si>
  <si>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</si>
  <si>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</si>
  <si>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</si>
  <si>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</si>
  <si>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</si>
  <si>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</si>
  <si>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</si>
  <si>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</si>
  <si>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</si>
  <si>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</si>
  <si>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</si>
  <si>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</si>
  <si>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</si>
  <si>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</si>
  <si>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</si>
  <si>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</si>
  <si>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</si>
  <si>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</si>
  <si>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</si>
  <si>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</si>
  <si>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</si>
  <si>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</si>
  <si>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Ordinaria</t>
  </si>
  <si>
    <t>http://congresomich.gob.mx/file/Gaceta-034-III-C-07-05-2019.pdf</t>
  </si>
  <si>
    <t>http://congresomich.gob.mx/file/PROYECTO-DE-ORDEN-DEL-D%C3%8DA-SESI%C3%93N-7-DE-mayo-DE-2019-1.pdf</t>
  </si>
  <si>
    <t xml:space="preserve">Dip. José Antonio </t>
  </si>
  <si>
    <t xml:space="preserve">Salas </t>
  </si>
  <si>
    <t>Valencia</t>
  </si>
  <si>
    <t>http://congresomich.gob.mx/file/Gaceta-035-I-A-09-05-2019.pdf</t>
  </si>
  <si>
    <t>http://congresomich.gob.mx/file/PROYECTO-DE-ORDEN-DEL-D%C3%8DA-SESI%C3%93N-7-DE-mayo-DE-2019.pdf</t>
  </si>
  <si>
    <t>Ley de Transparencia, Acceso a la Información y Proteccion de Datos Personales del Estado de Michoacan de Ocampo.</t>
  </si>
  <si>
    <t>Art. 37 Frac. IV</t>
  </si>
  <si>
    <t>http://congresomich.gob.mx/file/Sesi%C3%B3n-034-I-07-05-2019.pdf</t>
  </si>
  <si>
    <t>http://congresomich.gob.mx/file/PROYECTO-DE-ORDEN-DEL-D%C3%8DA-SESI%C3%93N-9-DE-mayo-DE-2019.pdf</t>
  </si>
  <si>
    <t>http://congresomich.gob.mx/file/ACTA-34-LXXIV-07-MAYO-2019.pdf</t>
  </si>
  <si>
    <t>http://congresomich.gob.mx/file/Diario-de-Debates-Sesi%C3%B3n-035-I-09-05-2019.pdf</t>
  </si>
  <si>
    <t xml:space="preserve">Extraordinaria </t>
  </si>
  <si>
    <t>http://congresomich.gob.mx/file/PROYECTO-DE-ORDEN-DEL-D%C3%8DA-SESI%C3%93N-9-DE-mayo-DE-2019-1.pdf</t>
  </si>
  <si>
    <t>http://congresomich.gob.mx/file/ACTA-35-LXXIV-09-MAYO-2019.pdf</t>
  </si>
  <si>
    <t>http://congresomich.gob.mx/file/Sesi%C3%B3n-036-I-14-05-2019.pdf</t>
  </si>
  <si>
    <t>http://congresomich.gob.mx/file/PROYECTO-ORDEN-DEL-D%C3%8DA-SESI%C3%93N-EXTRAORDINARIA-14-DE-MAYO-DE-2019-1.pdf</t>
  </si>
  <si>
    <t>http://congresomich.gob.mx/file/Gaceta-038-IV-D-22-05-2019.pdf</t>
  </si>
  <si>
    <t>http://congresomich.gob.mx/file/Sesi%C3%B3n-038-I-22-05-2019.pdf</t>
  </si>
  <si>
    <t>http://congresomich.gob.mx/file/Diario-de-Debates-Sesi%C3%B3n-037-I-14-05-2019.pdf</t>
  </si>
  <si>
    <t>http://congresomich.gob.mx/file/Gaceta-038-III-C-22-05-2019.pdf</t>
  </si>
  <si>
    <t>http://congresomich.gob.mx/file/PROYECTO-DE-ORDEN-DEL-D%C3%8DA-SESI%C3%93N-22-DE-mayo-DE-2019-s.pdf</t>
  </si>
  <si>
    <t>http://congresomich.gob.mx/file/SEGUNDO-PROYECTO-DE-ORDEN-DEL-D%C3%8DA-SESI%C3%93N-22-DE-mayo-DE-2019.pdf</t>
  </si>
  <si>
    <t>http://congresomich.gob.mx/file/Gaceta-040-I-A-29-05-2019.pdf</t>
  </si>
  <si>
    <t>http://congresomich.gob.mx/file/Sesi%C3%B3n-039-I-22-05-2019.pdf</t>
  </si>
  <si>
    <t>http://congresomich.gob.mx/file/SEGUNDO-PROYECTO-DE-ORDEN-DEL-D%C3%8DA-SESI%C3%93N-22-DE-mayo-DE-2019-1.pdf</t>
  </si>
  <si>
    <t>http://congresomich.gob.mx/file/Gaceta-040-II-B-29-05-2019.pdf</t>
  </si>
  <si>
    <t>SESIÓN EXTRAORDINARIA DEL DÍA MARTES 14 DE MAYO DE 2019 O R D E N D E L D Í A I. LECTURA, DISCUSIÓN Y VOTACIÓN DEL DICTAMEN CON PROYECTO DE DECRETO QUE CONTIENE RESOLUTIVO SOBRE LA REELECCIÓN DEL LICENCIADO ARMANDO PÉREZ GÁLVEZ COMO MAGISTRADO DE LA TERCERA SALA PENAL DEL SUPREMO TRIBUNAL DE JUSTICIA DEL ESTADO, ELABORADO POR LA COMISIÓN DE JUSTICIA. II. LECTURA, DISCUSIÓN Y VOTACIÓN DEL DICTAMEN CON PROYECTO DE ACUERDO, MEDIANTE EL CUAL LA SEPTUAGÉSIMA CUARTA LEGISLATURA EMITE VOTO RESPECTO A LA MINUTA PROYECTO DE DECRETO POR EL QUE SE REFORMAN, ADICIONAN Y DEROGAN DIVERSAS DISPOSICIONES A LOS ARTÍCULOS 3°, 31 Y 73 DE LA CONSTITUCIÓN POLÍTICA DE LOS ESTADOS UNIDOS MEXICANOS, EN MATERIA EDUCATIVA, ELABORADO POR LA COMISIÓN DE PUNTOS CONSTITUCIONALES.</t>
  </si>
  <si>
    <t>SESIÓN EXTRAORDINARIA DEL DÍA MIÉRCOLES 22 DE MAYO DE 2019 O R D E N D E L D Í A I. LECTURA, DISCUSIÓN Y VOTACIÓN DEL DICTAMEN CON PROYECTO DE DECRETO MEDIANTE EL CUAL SE DESIGNA PRESIDENTE MUNICIPAL SUSTITUTO DEL AYUNTAMIENTO DE NAHUATZEN, MICHOACÁN; ELABORADO POR LA COMISIÓN DE GOBERNACIÓN, Y TOMA DE PROTESTA. II. LECTURA, DISCUSIÓN Y VOTACIÓN DEL DICTAMEN CON PROYECTO DE DECRETO MEDIANTE EL CUAL SE DESIGNA SÍNDICO DEL AYUNTAMIENTO DE BUENAVISTA, MICHOACÁN; ELABORADO POR LA COMISIÓN DE GOBERNACIÓN, Y TOMA DE PROTESTA. III. LECTURA, DISCUSIÓN Y VOTACIÓN DEL DICTAMEN CON PROYECTO DE DECRETO MEDIANTE EL CUAL SE DESIGNA PRESIDENTE MUNICIPAL PROVISIONAL DEL AYUNTAMIENTO DE ZITÁCUARO, MICHOACÁN; ELABORADO POR LA COMISIÓN DE GOBERNACIÓN, Y TOMA DE PROTESTA.</t>
  </si>
  <si>
    <t>http://congresomich.gob.mx/file/Sesi%C3%B3n-040-I-29-05-2019.pdf</t>
  </si>
  <si>
    <t xml:space="preserve">SESIÓN ORDINARIA DEL DÍA MARTES 7 DE MAYO DE 2019 O R D E N D E L D Í A I. LECTURA Y APROBACIÓN EN SU CASO, DEL ACTA ÚNICA, CORRESPONDIENTE A LA SESIÓN SOLEMNE CELEBRADA EL DÍA 10 DE ABRIL DEL AÑO 2019. II. LECTURA Y APROBACIÓN EN SU CASO, DEL ACTA NÚMERO 32, CORRESPONDIENTE A LA SESIÓN ORDINARIA CELEBRADA EL DÍA 11 DE ABRIL DEL AÑO 2019. III. LECTURA DEL INFORME DE INASISTENCIAS DE LOS DIPUTADOS INTEGRANTES DE LA SEPTUAGÉSIMA CUARTA LEGISLATURA, CORRESPONDIENTE AL MES DE ABRIL DE 2019, PRESENTADO POR LA SEGUNDA SECRETARIA DE LA MESA DIRECTIVA. IV. LECTURA DE LA COMUNICACIÓN ENVIADA POR EL MAGISTRADO HÉCTOR OCTAVIO MORALES JUÁREZ, PRESIDENTE DEL SUPREMO TRIBUNAL DE JUSTICIA Y DEL CONSEJO DEL PODER JUDICIAL DEL ESTADO. </t>
  </si>
  <si>
    <t xml:space="preserve">SESIÓN ORDINARIA DEL DÍA JUEVES 9 DE MAYO DE 2019 O R D E N D E L D Í A I. LECTURA Y APROBACIÓN EN SU CASO, DEL ACTA NÚMERO 33, CORRESPONDIENTE A LA SESIÓN EXTRAORDINARIA CELEBRADA EL DÍA 30 DE ABRIL DEL AÑO 2019. II. LECTURA DE LA COMUNICACIÓN MEDIANTE LA CUAL, LA VICEPRESIDENTA DE LA CÁMARA DE DIPUTADOS DEL CONGRESO DE LA UNIÓN, REMITE ACUERDO POR EL QUE SE EXHORTA A LOS CONGRESOS LOCALES, PARA QUE, EN EL ÁMBITO DE SU COMPETENCIA, REALICEN LAS REFORMAS AL MARCO NORMATIVO ESTATAL QUE GARANTICEN LA INDEPENDENCIA TÉCNICA Y DE GESTIÓN DE SUS PODERES JUDICIALES, ESTABLECIENDO MECANISMOS TRANSPARENTES PARA GARANTIZAR LAS MEJORES PRÁCTICAS EN LA DESIGNACIÓN DE JUECES, MAGISTRADOS Y CONSEJEROS. </t>
  </si>
  <si>
    <t xml:space="preserve">SESIÓN EXTRAORDINARIA DEL DÍA MARTES 14 DE MAYO DE 2019 O R D E N D E L D Í A I. LECTURA DE LA COMUNICACIÓN ENVIADA POR LA CÁMARA DE SENADORES DEL CONGRESO DE LA UNIÓN, MEDIANTE LA CUAL, REMITE A ESTA SOBERANÍA MINUTA PROYECTO DE DECRETO POR EL QUE SE REFORMAN, ADICIONAN Y DEROGAN DIVERSAS DISPOSICIONES A LOS ARTÍCULOS 3°, 31 Y 73 DE LA CONSTITUCIÓN POLÍTICA DE LOS ESTADOS UNIDOS MEXICANOS, EN MATERIA EDUCATIVA. II. LECTURA DE LA COMUNICACIÓN ENVIADA POR EL C. GILBERTO LÓPEZ GUZMÁN, PRESIDENTE DEL CONSEJO ESTATAL DE ECOLOGÍA, COEECO, MEDIANTE LA CUAL REMITE TERNA PARA LA DESIGNACIÓN DE PRESIDENTE DE ESTE CONSEJO, PARA EL PERIODO 2019-2022. </t>
  </si>
  <si>
    <t xml:space="preserve">SESIÓN ORDINARIA DEL DÍA MIÉRCOLES 22 DE MAYO DE 2019 O R D E N D E L D Í A I. LECTURA Y APROBACIÓN EN SU CASO, DEL ACTA NÚMERO 34, CORRESPONDIENTE A LA SESIÓN ORDINARIA CELEBRADA EL DÍA 07 DE MAYO DEL AÑO 2019. II. LECTURA Y APROBACIÓN EN SU CASO, DEL ACTA NÚMERO 35, CORRESPONDIENTE A LA SESIÓN ORDINARIA CELEBRADA EL DÍA 09 DE MAYO DEL AÑO 2019. III. LECTURA Y APROBACIÓN EN SU CASO, DEL ACTA NÚMERO 36, CORRESPONDIENTE A LA SESIÓN EXTRAORDINARIA CELEBRADA EL DÍA 14 DE MAYO DEL AÑO 2019. IV. LECTURA Y APROBACIÓN EN SU CASO, DEL ACTA NÚMERO 37, CORRESPONDIENTE A LA SEGUNDA SESIÓN EXTRAORDINARIA CELEBRADA EL DÍA 14 DE MAYO DEL AÑO 2019. V. LECTURA DE LA COMUNICACIÓN MEDIANTE LA CUAL, LA CÁMARA DE SENADORES DEL CONGRESO DE LA UNIÓN, REMITE ACUERDO POR EL QUE SE EXHORTA A DIVERSOS CONGRESOS ESTATALES, A REVISAR SUS CONSTITUCIONES LOCALES PARA ARMONIZAR SU CONTENIDO CON LA REFORMA CONSTITUCIONAL EN MATERIA DE DERECHOS HUMANOS. </t>
  </si>
  <si>
    <t xml:space="preserve">SESIÓN ORDINARIA DEL DÍA MIÉRCOLES 29 DE MAYO DE 2019 O R D E N D E L D Í A I. LECTURA Y APROBACIÓN EN SU CASO, DEL ACTA NÚMERO 38, CORRESPONDIENTE A LA SESIÓN ORDINARIA CELEBRADA EL DÍA 22 DE MAYO DEL AÑO 2019. II. LECTURA Y APROBACIÓN EN SU CASO, DEL ACTA NÚMERO 39, CORRESPONDIENTE A LA SESIÓN EXTRAORDINARIA CELEBRADA EL DÍA 22 DE MAYO DEL AÑO 2019. III. LECTURA DE LA COMUNICACIÓN MEDIANTE LA CUAL LA CÁMARA DE DIPUTADOS DEL CONGRESO DE LA UNIÓN REMITE MINUTA PROYECTO DE DECRETO POR EL QUE SE REFORMAN LOS ARTÍCULOS 2°, 4°, 35, 41, 52, 53, 56, 94 Y 115 DE LA CONSTITUCIÓN POLÍTICA DE LOS ESTADOS UNIDOS MEXICANOS, EN MATERIA DE PARIDAD DE GÉNERO. IV. LECTURA DE LA COMUNICACIÓN MEDIANTE LA CUAL EL PRESIDENTE DE LA COMISIÓN NACIONAL DE LOS DERECHOS HUMANOS NOTIFICA A ESTA SOBERANÍA LA RECOMENDACIÓN NÚMERO 37 “SOBRE EL RESPETO Y OBSERVANCIA DE LOS DERECHOS HUMANOS DE LAS ACTIVIDADES DE LAS EMPRESAS”.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</si>
</sst>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0" fillId="0" borderId="0" xfId="0"/>
    <xf numFmtId="0" fontId="3" fillId="0" borderId="0" xfId="1" applyAlignment="1"/>
    <xf numFmtId="0" fontId="0" fillId="0" borderId="0" xfId="0" applyAlignment="1">
      <alignment wrapText="1"/>
    </xf>
    <xf numFmtId="0" fontId="0" fillId="0" borderId="0" xfId="0" applyAlignment="1">
      <alignment vertical="center"/>
    </xf>
    <xf numFmtId="14" fontId="0" fillId="0" borderId="0" xfId="0" applyNumberFormat="1"/>
    <xf numFmtId="20" fontId="0" fillId="0" borderId="0" xfId="0" applyNumberFormat="1"/>
    <xf numFmtId="0" fontId="3" fillId="0" borderId="0" xfId="1"/>
    <xf numFmtId="0" fontId="0" fillId="0" borderId="0" xfId="0" applyFill="1" applyBorder="1" applyAlignment="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TA-35-LXXIV-09-MAYO-2019.pdf" TargetMode="External"/><Relationship Id="rId18" Type="http://schemas.openxmlformats.org/officeDocument/2006/relationships/hyperlink" Target="http://congresomich.gob.mx/file/PROYECTO-ORDEN-DEL-D%C3%8DA-SESI%C3%93N-EXTRAORDINARIA-14-DE-MAYO-DE-2019-1.pdf" TargetMode="External"/><Relationship Id="rId26" Type="http://schemas.openxmlformats.org/officeDocument/2006/relationships/hyperlink" Target="http://congresomich.gob.mx/file/Gaceta-040-I-A-29-05-2019.pdf" TargetMode="External"/><Relationship Id="rId39" Type="http://schemas.openxmlformats.org/officeDocument/2006/relationships/hyperlink" Target="http://congresomich.gob.mx/file/Diario-de-Debates-Sesi%C3%B3n-035-I-09-05-2019.pdf" TargetMode="External"/><Relationship Id="rId21" Type="http://schemas.openxmlformats.org/officeDocument/2006/relationships/hyperlink" Target="http://congresomich.gob.mx/file/PROYECTO-DE-ORDEN-DEL-D%C3%8DA-SESI%C3%93N-22-DE-mayo-DE-2019-s.pdf" TargetMode="External"/><Relationship Id="rId34" Type="http://schemas.openxmlformats.org/officeDocument/2006/relationships/hyperlink" Target="http://congresomich.gob.mx/file/Sesi%C3%B3n-034-I-07-05-2019.pdf" TargetMode="External"/><Relationship Id="rId42" Type="http://schemas.openxmlformats.org/officeDocument/2006/relationships/hyperlink" Target="http://congresomich.gob.mx/file/Diario-de-Debates-Sesi%C3%B3n-035-I-09-05-2019.pdf" TargetMode="External"/><Relationship Id="rId47" Type="http://schemas.openxmlformats.org/officeDocument/2006/relationships/hyperlink" Target="http://congresomich.gob.mx/file/Sesi%C3%B3n-036-I-14-05-2019.pdf" TargetMode="External"/><Relationship Id="rId50" Type="http://schemas.openxmlformats.org/officeDocument/2006/relationships/hyperlink" Target="http://congresomich.gob.mx/file/Sesi%C3%B3n-036-I-14-05-2019.pdf" TargetMode="External"/><Relationship Id="rId55" Type="http://schemas.openxmlformats.org/officeDocument/2006/relationships/hyperlink" Target="http://congresomich.gob.mx/file/Diario-de-Debates-Sesi%C3%B3n-037-I-14-05-2019.pdf" TargetMode="External"/><Relationship Id="rId63" Type="http://schemas.openxmlformats.org/officeDocument/2006/relationships/hyperlink" Target="http://congresomich.gob.mx/file/Sesi%C3%B3n-039-I-22-05-2019.pdf" TargetMode="External"/><Relationship Id="rId68" Type="http://schemas.openxmlformats.org/officeDocument/2006/relationships/hyperlink" Target="http://congresomich.gob.mx/file/Sesi%C3%B3n-039-I-22-05-2019.pdf" TargetMode="External"/><Relationship Id="rId7" Type="http://schemas.openxmlformats.org/officeDocument/2006/relationships/hyperlink" Target="http://congresomich.gob.mx/file/PROYECTO-DE-ORDEN-DEL-D%C3%8DA-SESI%C3%93N-9-DE-mayo-DE-2019.pdf" TargetMode="External"/><Relationship Id="rId71" Type="http://schemas.openxmlformats.org/officeDocument/2006/relationships/hyperlink" Target="http://congresomich.gob.mx/file/Sesi%C3%B3n-040-I-29-05-2019.pdf" TargetMode="External"/><Relationship Id="rId2" Type="http://schemas.openxmlformats.org/officeDocument/2006/relationships/hyperlink" Target="http://congresomich.gob.mx/file/PROYECTO-DE-ORDEN-DEL-D%C3%8DA-SESI%C3%93N-7-DE-mayo-DE-2019-1.pdf" TargetMode="External"/><Relationship Id="rId16" Type="http://schemas.openxmlformats.org/officeDocument/2006/relationships/hyperlink" Target="http://congresomich.gob.mx/file/PROYECTO-ORDEN-DEL-D%C3%8DA-SESI%C3%93N-EXTRAORDINARIA-14-DE-MAYO-DE-2019-1.pdf" TargetMode="External"/><Relationship Id="rId29" Type="http://schemas.openxmlformats.org/officeDocument/2006/relationships/hyperlink" Target="http://congresomich.gob.mx/file/SEGUNDO-PROYECTO-DE-ORDEN-DEL-D%C3%8DA-SESI%C3%93N-22-DE-mayo-DE-2019-1.pdf" TargetMode="External"/><Relationship Id="rId11" Type="http://schemas.openxmlformats.org/officeDocument/2006/relationships/hyperlink" Target="http://congresomich.gob.mx/file/Gaceta-034-III-C-07-05-2019.pdf" TargetMode="External"/><Relationship Id="rId24" Type="http://schemas.openxmlformats.org/officeDocument/2006/relationships/hyperlink" Target="http://congresomich.gob.mx/file/Sesi%C3%B3n-038-I-22-05-2019.pdf" TargetMode="External"/><Relationship Id="rId32" Type="http://schemas.openxmlformats.org/officeDocument/2006/relationships/hyperlink" Target="http://congresomich.gob.mx/file/Sesi%C3%B3n-040-I-29-05-2019.pdf" TargetMode="External"/><Relationship Id="rId37" Type="http://schemas.openxmlformats.org/officeDocument/2006/relationships/hyperlink" Target="http://congresomich.gob.mx/file/Sesi%C3%B3n-034-I-07-05-2019.pdf" TargetMode="External"/><Relationship Id="rId40" Type="http://schemas.openxmlformats.org/officeDocument/2006/relationships/hyperlink" Target="http://congresomich.gob.mx/file/Diario-de-Debates-Sesi%C3%B3n-035-I-09-05-2019.pdf" TargetMode="External"/><Relationship Id="rId45" Type="http://schemas.openxmlformats.org/officeDocument/2006/relationships/hyperlink" Target="http://congresomich.gob.mx/file/Sesi%C3%B3n-036-I-14-05-2019.pdf" TargetMode="External"/><Relationship Id="rId53" Type="http://schemas.openxmlformats.org/officeDocument/2006/relationships/hyperlink" Target="http://congresomich.gob.mx/file/Diario-de-Debates-Sesi%C3%B3n-037-I-14-05-2019.pdf" TargetMode="External"/><Relationship Id="rId58" Type="http://schemas.openxmlformats.org/officeDocument/2006/relationships/hyperlink" Target="http://congresomich.gob.mx/file/Sesi%C3%B3n-038-I-22-05-2019.pdf" TargetMode="External"/><Relationship Id="rId66" Type="http://schemas.openxmlformats.org/officeDocument/2006/relationships/hyperlink" Target="http://congresomich.gob.mx/file/Sesi%C3%B3n-039-I-22-05-2019.pdf" TargetMode="External"/><Relationship Id="rId74" Type="http://schemas.openxmlformats.org/officeDocument/2006/relationships/hyperlink" Target="http://congresomich.gob.mx/file/Sesi%C3%B3n-040-I-29-05-2019.pdf" TargetMode="External"/><Relationship Id="rId5" Type="http://schemas.openxmlformats.org/officeDocument/2006/relationships/hyperlink" Target="http://congresomich.gob.mx/file/Sesi%C3%B3n-034-I-07-05-2019.pdf" TargetMode="External"/><Relationship Id="rId15" Type="http://schemas.openxmlformats.org/officeDocument/2006/relationships/hyperlink" Target="http://congresomich.gob.mx/file/Sesi%C3%B3n-036-I-14-05-2019.pdf" TargetMode="External"/><Relationship Id="rId23" Type="http://schemas.openxmlformats.org/officeDocument/2006/relationships/hyperlink" Target="http://congresomich.gob.mx/file/PROYECTO-DE-ORDEN-DEL-D%C3%8DA-SESI%C3%93N-22-DE-mayo-DE-2019-s.pdf" TargetMode="External"/><Relationship Id="rId28" Type="http://schemas.openxmlformats.org/officeDocument/2006/relationships/hyperlink" Target="http://congresomich.gob.mx/file/Sesi%C3%B3n-039-I-22-05-2019.pdf" TargetMode="External"/><Relationship Id="rId36" Type="http://schemas.openxmlformats.org/officeDocument/2006/relationships/hyperlink" Target="http://congresomich.gob.mx/file/Sesi%C3%B3n-034-I-07-05-2019.pdf" TargetMode="External"/><Relationship Id="rId49" Type="http://schemas.openxmlformats.org/officeDocument/2006/relationships/hyperlink" Target="http://congresomich.gob.mx/file/Sesi%C3%B3n-036-I-14-05-2019.pdf" TargetMode="External"/><Relationship Id="rId57" Type="http://schemas.openxmlformats.org/officeDocument/2006/relationships/hyperlink" Target="http://congresomich.gob.mx/file/Sesi%C3%B3n-038-I-22-05-2019.pdf" TargetMode="External"/><Relationship Id="rId61" Type="http://schemas.openxmlformats.org/officeDocument/2006/relationships/hyperlink" Target="http://congresomich.gob.mx/file/Sesi%C3%B3n-038-I-22-05-2019.pdf" TargetMode="External"/><Relationship Id="rId10" Type="http://schemas.openxmlformats.org/officeDocument/2006/relationships/hyperlink" Target="http://congresomich.gob.mx/file/Diario-de-Debates-Sesi%C3%B3n-035-I-09-05-2019.pdf" TargetMode="External"/><Relationship Id="rId19" Type="http://schemas.openxmlformats.org/officeDocument/2006/relationships/hyperlink" Target="http://congresomich.gob.mx/file/Diario-de-Debates-Sesi%C3%B3n-037-I-14-05-2019.pdf" TargetMode="External"/><Relationship Id="rId31" Type="http://schemas.openxmlformats.org/officeDocument/2006/relationships/hyperlink" Target="http://congresomich.gob.mx/file/SEGUNDO-PROYECTO-DE-ORDEN-DEL-D%C3%8DA-SESI%C3%93N-22-DE-mayo-DE-2019-1.pdf" TargetMode="External"/><Relationship Id="rId44" Type="http://schemas.openxmlformats.org/officeDocument/2006/relationships/hyperlink" Target="http://congresomich.gob.mx/file/Diario-de-Debates-Sesi%C3%B3n-035-I-09-05-2019.pdf" TargetMode="External"/><Relationship Id="rId52" Type="http://schemas.openxmlformats.org/officeDocument/2006/relationships/hyperlink" Target="http://congresomich.gob.mx/file/Diario-de-Debates-Sesi%C3%B3n-037-I-14-05-2019.pdf" TargetMode="External"/><Relationship Id="rId60" Type="http://schemas.openxmlformats.org/officeDocument/2006/relationships/hyperlink" Target="http://congresomich.gob.mx/file/Sesi%C3%B3n-038-I-22-05-2019.pdf" TargetMode="External"/><Relationship Id="rId65" Type="http://schemas.openxmlformats.org/officeDocument/2006/relationships/hyperlink" Target="http://congresomich.gob.mx/file/Sesi%C3%B3n-039-I-22-05-2019.pdf" TargetMode="External"/><Relationship Id="rId73" Type="http://schemas.openxmlformats.org/officeDocument/2006/relationships/hyperlink" Target="http://congresomich.gob.mx/file/Sesi%C3%B3n-040-I-29-05-2019.pdf" TargetMode="External"/><Relationship Id="rId4" Type="http://schemas.openxmlformats.org/officeDocument/2006/relationships/hyperlink" Target="http://congresomich.gob.mx/file/PROYECTO-DE-ORDEN-DEL-D%C3%8DA-SESI%C3%93N-7-DE-mayo-DE-2019.pdf" TargetMode="External"/><Relationship Id="rId9" Type="http://schemas.openxmlformats.org/officeDocument/2006/relationships/hyperlink" Target="http://congresomich.gob.mx/file/PROYECTO-DE-ORDEN-DEL-D%C3%8DA-SESI%C3%93N-9-DE-mayo-DE-2019.pdf" TargetMode="External"/><Relationship Id="rId14" Type="http://schemas.openxmlformats.org/officeDocument/2006/relationships/hyperlink" Target="http://congresomich.gob.mx/file/PROYECTO-DE-ORDEN-DEL-D%C3%8DA-SESI%C3%93N-9-DE-mayo-DE-2019-1.pdf" TargetMode="External"/><Relationship Id="rId22" Type="http://schemas.openxmlformats.org/officeDocument/2006/relationships/hyperlink" Target="http://congresomich.gob.mx/file/Gaceta-038-IV-D-22-05-2019.pdf" TargetMode="External"/><Relationship Id="rId27" Type="http://schemas.openxmlformats.org/officeDocument/2006/relationships/hyperlink" Target="http://congresomich.gob.mx/file/SEGUNDO-PROYECTO-DE-ORDEN-DEL-D%C3%8DA-SESI%C3%93N-22-DE-mayo-DE-2019.pdf" TargetMode="External"/><Relationship Id="rId30" Type="http://schemas.openxmlformats.org/officeDocument/2006/relationships/hyperlink" Target="http://congresomich.gob.mx/file/Gaceta-040-II-B-29-05-2019.pdf" TargetMode="External"/><Relationship Id="rId35" Type="http://schemas.openxmlformats.org/officeDocument/2006/relationships/hyperlink" Target="http://congresomich.gob.mx/file/Sesi%C3%B3n-034-I-07-05-2019.pdf" TargetMode="External"/><Relationship Id="rId43" Type="http://schemas.openxmlformats.org/officeDocument/2006/relationships/hyperlink" Target="http://congresomich.gob.mx/file/Diario-de-Debates-Sesi%C3%B3n-035-I-09-05-2019.pdf" TargetMode="External"/><Relationship Id="rId48" Type="http://schemas.openxmlformats.org/officeDocument/2006/relationships/hyperlink" Target="http://congresomich.gob.mx/file/Sesi%C3%B3n-036-I-14-05-2019.pdf" TargetMode="External"/><Relationship Id="rId56" Type="http://schemas.openxmlformats.org/officeDocument/2006/relationships/hyperlink" Target="http://congresomich.gob.mx/file/Diario-de-Debates-Sesi%C3%B3n-037-I-14-05-2019.pdf" TargetMode="External"/><Relationship Id="rId64" Type="http://schemas.openxmlformats.org/officeDocument/2006/relationships/hyperlink" Target="http://congresomich.gob.mx/file/Sesi%C3%B3n-039-I-22-05-2019.pdf" TargetMode="External"/><Relationship Id="rId69" Type="http://schemas.openxmlformats.org/officeDocument/2006/relationships/hyperlink" Target="http://congresomich.gob.mx/file/Sesi%C3%B3n-040-I-29-05-2019.pdf" TargetMode="External"/><Relationship Id="rId8" Type="http://schemas.openxmlformats.org/officeDocument/2006/relationships/hyperlink" Target="http://congresomich.gob.mx/file/ACTA-34-LXXIV-07-MAYO-2019.pdf" TargetMode="External"/><Relationship Id="rId51" Type="http://schemas.openxmlformats.org/officeDocument/2006/relationships/hyperlink" Target="http://congresomich.gob.mx/file/Diario-de-Debates-Sesi%C3%B3n-037-I-14-05-2019.pdf" TargetMode="External"/><Relationship Id="rId72" Type="http://schemas.openxmlformats.org/officeDocument/2006/relationships/hyperlink" Target="http://congresomich.gob.mx/file/Sesi%C3%B3n-040-I-29-05-2019.pdf" TargetMode="External"/><Relationship Id="rId3" Type="http://schemas.openxmlformats.org/officeDocument/2006/relationships/hyperlink" Target="http://congresomich.gob.mx/file/Gaceta-035-I-A-09-05-2019.pdf" TargetMode="External"/><Relationship Id="rId12" Type="http://schemas.openxmlformats.org/officeDocument/2006/relationships/hyperlink" Target="http://congresomich.gob.mx/file/PROYECTO-DE-ORDEN-DEL-D%C3%8DA-SESI%C3%93N-9-DE-mayo-DE-2019-1.pdf" TargetMode="External"/><Relationship Id="rId17" Type="http://schemas.openxmlformats.org/officeDocument/2006/relationships/hyperlink" Target="http://congresomich.gob.mx/file/Gaceta-038-IV-D-22-05-2019.pdf" TargetMode="External"/><Relationship Id="rId25" Type="http://schemas.openxmlformats.org/officeDocument/2006/relationships/hyperlink" Target="http://congresomich.gob.mx/file/SEGUNDO-PROYECTO-DE-ORDEN-DEL-D%C3%8DA-SESI%C3%93N-22-DE-mayo-DE-2019.pdf" TargetMode="External"/><Relationship Id="rId33" Type="http://schemas.openxmlformats.org/officeDocument/2006/relationships/hyperlink" Target="http://congresomich.gob.mx/file/Sesi%C3%B3n-034-I-07-05-2019.pdf" TargetMode="External"/><Relationship Id="rId38" Type="http://schemas.openxmlformats.org/officeDocument/2006/relationships/hyperlink" Target="http://congresomich.gob.mx/file/Sesi%C3%B3n-034-I-07-05-2019.pdf" TargetMode="External"/><Relationship Id="rId46" Type="http://schemas.openxmlformats.org/officeDocument/2006/relationships/hyperlink" Target="http://congresomich.gob.mx/file/Sesi%C3%B3n-036-I-14-05-2019.pdf" TargetMode="External"/><Relationship Id="rId59" Type="http://schemas.openxmlformats.org/officeDocument/2006/relationships/hyperlink" Target="http://congresomich.gob.mx/file/Sesi%C3%B3n-038-I-22-05-2019.pdf" TargetMode="External"/><Relationship Id="rId67" Type="http://schemas.openxmlformats.org/officeDocument/2006/relationships/hyperlink" Target="http://congresomich.gob.mx/file/Sesi%C3%B3n-039-I-22-05-2019.pdf" TargetMode="External"/><Relationship Id="rId20" Type="http://schemas.openxmlformats.org/officeDocument/2006/relationships/hyperlink" Target="http://congresomich.gob.mx/file/Gaceta-034-III-C-07-05-2019.pdf" TargetMode="External"/><Relationship Id="rId41" Type="http://schemas.openxmlformats.org/officeDocument/2006/relationships/hyperlink" Target="http://congresomich.gob.mx/file/Diario-de-Debates-Sesi%C3%B3n-035-I-09-05-2019.pdf" TargetMode="External"/><Relationship Id="rId54" Type="http://schemas.openxmlformats.org/officeDocument/2006/relationships/hyperlink" Target="http://congresomich.gob.mx/file/Diario-de-Debates-Sesi%C3%B3n-037-I-14-05-2019.pdf" TargetMode="External"/><Relationship Id="rId62" Type="http://schemas.openxmlformats.org/officeDocument/2006/relationships/hyperlink" Target="http://congresomich.gob.mx/file/Sesi%C3%B3n-038-I-22-05-2019.pdf" TargetMode="External"/><Relationship Id="rId70" Type="http://schemas.openxmlformats.org/officeDocument/2006/relationships/hyperlink" Target="http://congresomich.gob.mx/file/Sesi%C3%B3n-040-I-29-05-2019.pdf" TargetMode="External"/><Relationship Id="rId1" Type="http://schemas.openxmlformats.org/officeDocument/2006/relationships/hyperlink" Target="http://congresomich.gob.mx/file/Gaceta-034-III-C-07-05-2019.pdf" TargetMode="External"/><Relationship Id="rId6" Type="http://schemas.openxmlformats.org/officeDocument/2006/relationships/hyperlink" Target="http://congresomich.gob.mx/file/Gaceta-034-III-C-07-05-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3" workbookViewId="0">
      <selection activeCell="A15" sqref="A15: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1" t="s">
        <v>1</v>
      </c>
      <c r="B2" s="22"/>
      <c r="C2" s="22"/>
      <c r="D2" s="21" t="s">
        <v>2</v>
      </c>
      <c r="E2" s="22"/>
      <c r="F2" s="22"/>
      <c r="G2" s="21" t="s">
        <v>3</v>
      </c>
      <c r="H2" s="22"/>
      <c r="I2" s="22"/>
    </row>
    <row r="3" spans="1:37" x14ac:dyDescent="0.25">
      <c r="A3" s="23" t="s">
        <v>4</v>
      </c>
      <c r="B3" s="22"/>
      <c r="C3" s="22"/>
      <c r="D3" s="23" t="s">
        <v>4</v>
      </c>
      <c r="E3" s="22"/>
      <c r="F3" s="22"/>
      <c r="G3" s="23" t="s">
        <v>5</v>
      </c>
      <c r="H3" s="22"/>
      <c r="I3" s="22"/>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1" t="s">
        <v>51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ht="30" x14ac:dyDescent="0.25">
      <c r="A8">
        <v>2019</v>
      </c>
      <c r="B8" s="7">
        <v>43586</v>
      </c>
      <c r="C8" s="7">
        <v>43616</v>
      </c>
      <c r="D8" s="8">
        <v>74</v>
      </c>
      <c r="E8" s="8" t="s">
        <v>103</v>
      </c>
      <c r="F8" s="8" t="s">
        <v>89</v>
      </c>
      <c r="G8" s="8" t="s">
        <v>96</v>
      </c>
      <c r="H8" s="9">
        <v>43497</v>
      </c>
      <c r="I8" s="9">
        <v>43722</v>
      </c>
      <c r="J8" s="10">
        <v>34</v>
      </c>
      <c r="K8" s="11" t="s">
        <v>104</v>
      </c>
      <c r="L8" s="3">
        <v>43592</v>
      </c>
      <c r="M8" s="4">
        <v>0.45347222222222222</v>
      </c>
      <c r="N8" s="4">
        <v>0.65277777777777779</v>
      </c>
      <c r="O8" s="2" t="s">
        <v>105</v>
      </c>
      <c r="P8" s="13" t="s">
        <v>106</v>
      </c>
      <c r="Q8" s="13" t="s">
        <v>107</v>
      </c>
      <c r="R8" s="14" t="s">
        <v>108</v>
      </c>
      <c r="S8" s="14" t="s">
        <v>109</v>
      </c>
      <c r="T8" s="14" t="s">
        <v>110</v>
      </c>
      <c r="U8" s="13" t="s">
        <v>111</v>
      </c>
      <c r="V8" s="13" t="s">
        <v>112</v>
      </c>
      <c r="W8" s="13" t="s">
        <v>115</v>
      </c>
      <c r="X8" s="13" t="s">
        <v>115</v>
      </c>
      <c r="Y8" s="13" t="s">
        <v>115</v>
      </c>
      <c r="Z8" s="13" t="s">
        <v>115</v>
      </c>
      <c r="AA8" s="13" t="s">
        <v>115</v>
      </c>
      <c r="AB8" s="13" t="s">
        <v>115</v>
      </c>
      <c r="AC8" t="s">
        <v>137</v>
      </c>
      <c r="AD8" s="2"/>
      <c r="AE8" s="14" t="s">
        <v>113</v>
      </c>
      <c r="AF8" s="14" t="s">
        <v>114</v>
      </c>
      <c r="AG8" s="13" t="s">
        <v>115</v>
      </c>
      <c r="AH8" s="5" t="s">
        <v>102</v>
      </c>
      <c r="AI8" s="6">
        <v>43622</v>
      </c>
      <c r="AJ8" s="6">
        <v>43622</v>
      </c>
      <c r="AK8" s="15"/>
    </row>
    <row r="9" spans="1:37" ht="30" x14ac:dyDescent="0.25">
      <c r="A9" s="12">
        <v>2019</v>
      </c>
      <c r="B9" s="7">
        <v>43586</v>
      </c>
      <c r="C9" s="7">
        <v>43616</v>
      </c>
      <c r="D9" s="8">
        <v>74</v>
      </c>
      <c r="E9" s="8" t="s">
        <v>103</v>
      </c>
      <c r="F9" s="8" t="s">
        <v>89</v>
      </c>
      <c r="G9" s="8" t="s">
        <v>96</v>
      </c>
      <c r="H9" s="9">
        <v>43497</v>
      </c>
      <c r="I9" s="9">
        <v>43722</v>
      </c>
      <c r="J9">
        <v>35</v>
      </c>
      <c r="K9" s="11" t="s">
        <v>104</v>
      </c>
      <c r="L9" s="16">
        <v>43594</v>
      </c>
      <c r="M9" s="17">
        <v>0.4513888888888889</v>
      </c>
      <c r="N9" s="17">
        <v>0.62847222222222221</v>
      </c>
      <c r="O9" s="2" t="s">
        <v>105</v>
      </c>
      <c r="P9" s="13" t="s">
        <v>106</v>
      </c>
      <c r="Q9" s="18" t="s">
        <v>116</v>
      </c>
      <c r="R9" s="14" t="s">
        <v>108</v>
      </c>
      <c r="S9" s="14" t="s">
        <v>109</v>
      </c>
      <c r="T9" s="14" t="s">
        <v>110</v>
      </c>
      <c r="U9" s="18" t="s">
        <v>117</v>
      </c>
      <c r="V9" s="18" t="s">
        <v>116</v>
      </c>
      <c r="W9" s="18" t="s">
        <v>118</v>
      </c>
      <c r="X9" s="18" t="s">
        <v>118</v>
      </c>
      <c r="Y9" s="18" t="s">
        <v>118</v>
      </c>
      <c r="Z9" s="18" t="s">
        <v>118</v>
      </c>
      <c r="AA9" s="18" t="s">
        <v>118</v>
      </c>
      <c r="AB9" s="18" t="s">
        <v>118</v>
      </c>
      <c r="AC9" t="s">
        <v>138</v>
      </c>
      <c r="AE9" s="14" t="s">
        <v>113</v>
      </c>
      <c r="AF9" s="14" t="s">
        <v>114</v>
      </c>
      <c r="AG9" s="18" t="s">
        <v>118</v>
      </c>
      <c r="AH9" s="5" t="s">
        <v>102</v>
      </c>
      <c r="AI9" s="6">
        <v>43622</v>
      </c>
      <c r="AJ9" s="6">
        <v>43622</v>
      </c>
      <c r="AK9" s="15"/>
    </row>
    <row r="10" spans="1:37" ht="30" x14ac:dyDescent="0.25">
      <c r="A10" s="12">
        <v>2019</v>
      </c>
      <c r="B10" s="7">
        <v>43586</v>
      </c>
      <c r="C10" s="7">
        <v>43616</v>
      </c>
      <c r="D10" s="8">
        <v>74</v>
      </c>
      <c r="E10" s="8" t="s">
        <v>103</v>
      </c>
      <c r="F10" s="8" t="s">
        <v>89</v>
      </c>
      <c r="G10" s="8" t="s">
        <v>96</v>
      </c>
      <c r="H10" s="9">
        <v>43497</v>
      </c>
      <c r="I10" s="9">
        <v>43722</v>
      </c>
      <c r="J10">
        <v>36</v>
      </c>
      <c r="K10" s="11" t="s">
        <v>104</v>
      </c>
      <c r="L10" s="16">
        <v>43594</v>
      </c>
      <c r="M10" s="17">
        <v>0.57638888888888895</v>
      </c>
      <c r="N10" s="17">
        <v>0.66111111111111109</v>
      </c>
      <c r="O10" s="19" t="s">
        <v>119</v>
      </c>
      <c r="P10" s="13" t="s">
        <v>106</v>
      </c>
      <c r="Q10" s="18" t="s">
        <v>120</v>
      </c>
      <c r="R10" s="14" t="s">
        <v>108</v>
      </c>
      <c r="S10" s="14" t="s">
        <v>109</v>
      </c>
      <c r="T10" s="14" t="s">
        <v>110</v>
      </c>
      <c r="U10" s="18" t="s">
        <v>121</v>
      </c>
      <c r="V10" s="18" t="s">
        <v>120</v>
      </c>
      <c r="W10" s="18" t="s">
        <v>122</v>
      </c>
      <c r="X10" s="18" t="s">
        <v>122</v>
      </c>
      <c r="Y10" s="18" t="s">
        <v>122</v>
      </c>
      <c r="Z10" s="18" t="s">
        <v>122</v>
      </c>
      <c r="AA10" s="18" t="s">
        <v>122</v>
      </c>
      <c r="AB10" s="18" t="s">
        <v>122</v>
      </c>
      <c r="AC10" t="s">
        <v>139</v>
      </c>
      <c r="AE10" s="14" t="s">
        <v>113</v>
      </c>
      <c r="AF10" s="14" t="s">
        <v>114</v>
      </c>
      <c r="AG10" s="18" t="s">
        <v>122</v>
      </c>
      <c r="AH10" s="5" t="s">
        <v>102</v>
      </c>
      <c r="AI10" s="6">
        <v>43622</v>
      </c>
      <c r="AJ10" s="6">
        <v>43622</v>
      </c>
      <c r="AK10" s="15"/>
    </row>
    <row r="11" spans="1:37" ht="30" x14ac:dyDescent="0.25">
      <c r="A11" s="12">
        <v>2019</v>
      </c>
      <c r="B11" s="7">
        <v>43586</v>
      </c>
      <c r="C11" s="7">
        <v>43616</v>
      </c>
      <c r="D11" s="8">
        <v>74</v>
      </c>
      <c r="E11" s="8" t="s">
        <v>103</v>
      </c>
      <c r="F11" s="8" t="s">
        <v>89</v>
      </c>
      <c r="G11" s="8" t="s">
        <v>96</v>
      </c>
      <c r="H11" s="9">
        <v>43497</v>
      </c>
      <c r="I11" s="9">
        <v>43722</v>
      </c>
      <c r="J11">
        <v>37</v>
      </c>
      <c r="K11" s="11" t="s">
        <v>104</v>
      </c>
      <c r="L11" s="16">
        <v>43599</v>
      </c>
      <c r="M11" s="17">
        <v>0.93611111111111101</v>
      </c>
      <c r="N11" s="17">
        <v>1.0416666666666666E-2</v>
      </c>
      <c r="O11" s="19" t="s">
        <v>119</v>
      </c>
      <c r="P11" s="13" t="s">
        <v>106</v>
      </c>
      <c r="Q11" s="18" t="s">
        <v>123</v>
      </c>
      <c r="R11" s="14" t="s">
        <v>108</v>
      </c>
      <c r="S11" s="14" t="s">
        <v>109</v>
      </c>
      <c r="T11" s="14" t="s">
        <v>110</v>
      </c>
      <c r="U11" s="18" t="s">
        <v>124</v>
      </c>
      <c r="V11" s="18" t="s">
        <v>123</v>
      </c>
      <c r="W11" s="18" t="s">
        <v>126</v>
      </c>
      <c r="X11" s="18" t="s">
        <v>126</v>
      </c>
      <c r="Y11" s="18" t="s">
        <v>126</v>
      </c>
      <c r="Z11" s="18" t="s">
        <v>126</v>
      </c>
      <c r="AA11" s="18" t="s">
        <v>126</v>
      </c>
      <c r="AB11" s="18" t="s">
        <v>126</v>
      </c>
      <c r="AC11" t="s">
        <v>134</v>
      </c>
      <c r="AE11" s="14" t="s">
        <v>113</v>
      </c>
      <c r="AF11" s="14" t="s">
        <v>114</v>
      </c>
      <c r="AG11" s="18" t="s">
        <v>126</v>
      </c>
      <c r="AH11" s="5" t="s">
        <v>102</v>
      </c>
      <c r="AI11" s="6">
        <v>43622</v>
      </c>
      <c r="AJ11" s="6">
        <v>43622</v>
      </c>
      <c r="AK11" s="15"/>
    </row>
    <row r="12" spans="1:37" ht="30" x14ac:dyDescent="0.25">
      <c r="A12" s="12">
        <v>2019</v>
      </c>
      <c r="B12" s="7">
        <v>43586</v>
      </c>
      <c r="C12" s="7">
        <v>43616</v>
      </c>
      <c r="D12" s="8">
        <v>74</v>
      </c>
      <c r="E12" s="8" t="s">
        <v>103</v>
      </c>
      <c r="F12" s="8" t="s">
        <v>89</v>
      </c>
      <c r="G12" s="8" t="s">
        <v>96</v>
      </c>
      <c r="H12" s="9">
        <v>43497</v>
      </c>
      <c r="I12" s="9">
        <v>43722</v>
      </c>
      <c r="J12">
        <v>38</v>
      </c>
      <c r="K12" s="11" t="s">
        <v>104</v>
      </c>
      <c r="L12" s="16">
        <v>43607</v>
      </c>
      <c r="M12" s="17">
        <v>0.40972222222222227</v>
      </c>
      <c r="N12" s="17">
        <v>0.56458333333333333</v>
      </c>
      <c r="O12" s="19" t="s">
        <v>105</v>
      </c>
      <c r="P12" s="13" t="s">
        <v>127</v>
      </c>
      <c r="Q12" s="18" t="s">
        <v>128</v>
      </c>
      <c r="R12" s="14" t="s">
        <v>108</v>
      </c>
      <c r="S12" s="14" t="s">
        <v>109</v>
      </c>
      <c r="T12" s="14" t="s">
        <v>110</v>
      </c>
      <c r="U12" s="18" t="s">
        <v>124</v>
      </c>
      <c r="V12" s="18" t="s">
        <v>128</v>
      </c>
      <c r="W12" s="18" t="s">
        <v>125</v>
      </c>
      <c r="X12" s="18" t="s">
        <v>125</v>
      </c>
      <c r="Y12" s="18" t="s">
        <v>125</v>
      </c>
      <c r="Z12" s="18" t="s">
        <v>125</v>
      </c>
      <c r="AA12" s="18" t="s">
        <v>125</v>
      </c>
      <c r="AB12" s="18" t="s">
        <v>125</v>
      </c>
      <c r="AC12" t="s">
        <v>140</v>
      </c>
      <c r="AE12" s="14" t="s">
        <v>113</v>
      </c>
      <c r="AF12" s="14" t="s">
        <v>114</v>
      </c>
      <c r="AG12" s="18" t="s">
        <v>125</v>
      </c>
      <c r="AH12" s="5" t="s">
        <v>102</v>
      </c>
      <c r="AI12" s="6">
        <v>43622</v>
      </c>
      <c r="AJ12" s="6">
        <v>43622</v>
      </c>
      <c r="AK12" s="15"/>
    </row>
    <row r="13" spans="1:37" ht="30" x14ac:dyDescent="0.25">
      <c r="A13" s="12">
        <v>2019</v>
      </c>
      <c r="B13" s="7">
        <v>43586</v>
      </c>
      <c r="C13" s="7">
        <v>43616</v>
      </c>
      <c r="D13" s="8">
        <v>74</v>
      </c>
      <c r="E13" s="8" t="s">
        <v>103</v>
      </c>
      <c r="F13" s="8" t="s">
        <v>89</v>
      </c>
      <c r="G13" s="8" t="s">
        <v>96</v>
      </c>
      <c r="H13" s="9">
        <v>43497</v>
      </c>
      <c r="I13" s="9">
        <v>43722</v>
      </c>
      <c r="J13">
        <v>39</v>
      </c>
      <c r="K13" s="11" t="s">
        <v>104</v>
      </c>
      <c r="L13" s="16">
        <v>43607</v>
      </c>
      <c r="M13" s="17">
        <v>0.58680555555555558</v>
      </c>
      <c r="N13" s="17">
        <v>0.62152777777777779</v>
      </c>
      <c r="O13" s="19" t="s">
        <v>119</v>
      </c>
      <c r="P13" s="13" t="s">
        <v>127</v>
      </c>
      <c r="Q13" s="18" t="s">
        <v>129</v>
      </c>
      <c r="R13" s="14" t="s">
        <v>108</v>
      </c>
      <c r="S13" s="14" t="s">
        <v>109</v>
      </c>
      <c r="T13" s="14" t="s">
        <v>110</v>
      </c>
      <c r="U13" s="18" t="s">
        <v>130</v>
      </c>
      <c r="V13" s="18" t="s">
        <v>129</v>
      </c>
      <c r="W13" s="18" t="s">
        <v>131</v>
      </c>
      <c r="X13" s="18" t="s">
        <v>131</v>
      </c>
      <c r="Y13" s="18" t="s">
        <v>131</v>
      </c>
      <c r="Z13" s="18" t="s">
        <v>131</v>
      </c>
      <c r="AA13" s="18" t="s">
        <v>131</v>
      </c>
      <c r="AB13" s="18" t="s">
        <v>131</v>
      </c>
      <c r="AC13" t="s">
        <v>135</v>
      </c>
      <c r="AE13" s="14" t="s">
        <v>113</v>
      </c>
      <c r="AF13" s="14" t="s">
        <v>114</v>
      </c>
      <c r="AG13" s="18" t="s">
        <v>131</v>
      </c>
      <c r="AH13" s="5" t="s">
        <v>102</v>
      </c>
      <c r="AI13" s="6">
        <v>43622</v>
      </c>
      <c r="AJ13" s="6">
        <v>43622</v>
      </c>
      <c r="AK13" s="15"/>
    </row>
    <row r="14" spans="1:37" ht="30" x14ac:dyDescent="0.25">
      <c r="A14" s="12">
        <v>2019</v>
      </c>
      <c r="B14" s="7">
        <v>43586</v>
      </c>
      <c r="C14" s="7">
        <v>43616</v>
      </c>
      <c r="D14" s="8">
        <v>74</v>
      </c>
      <c r="E14" s="8" t="s">
        <v>103</v>
      </c>
      <c r="F14" s="8" t="s">
        <v>89</v>
      </c>
      <c r="G14" s="8" t="s">
        <v>96</v>
      </c>
      <c r="H14" s="9">
        <v>43497</v>
      </c>
      <c r="I14" s="9">
        <v>43722</v>
      </c>
      <c r="J14">
        <v>40</v>
      </c>
      <c r="K14" s="11" t="s">
        <v>104</v>
      </c>
      <c r="L14" s="16">
        <v>43607</v>
      </c>
      <c r="M14" s="17">
        <v>0.58680555555555558</v>
      </c>
      <c r="N14" s="17">
        <v>0.625</v>
      </c>
      <c r="O14" s="19" t="s">
        <v>119</v>
      </c>
      <c r="P14" s="13" t="s">
        <v>127</v>
      </c>
      <c r="Q14" s="18" t="s">
        <v>132</v>
      </c>
      <c r="R14" s="14" t="s">
        <v>108</v>
      </c>
      <c r="S14" s="14" t="s">
        <v>109</v>
      </c>
      <c r="T14" s="14" t="s">
        <v>110</v>
      </c>
      <c r="U14" s="18" t="s">
        <v>133</v>
      </c>
      <c r="V14" s="18" t="s">
        <v>132</v>
      </c>
      <c r="W14" s="20" t="s">
        <v>136</v>
      </c>
      <c r="X14" s="20" t="s">
        <v>136</v>
      </c>
      <c r="Y14" s="20" t="s">
        <v>136</v>
      </c>
      <c r="Z14" s="20" t="s">
        <v>136</v>
      </c>
      <c r="AA14" s="20" t="s">
        <v>136</v>
      </c>
      <c r="AB14" s="20" t="s">
        <v>136</v>
      </c>
      <c r="AC14" t="s">
        <v>141</v>
      </c>
      <c r="AE14" s="14" t="s">
        <v>113</v>
      </c>
      <c r="AF14" s="14" t="s">
        <v>114</v>
      </c>
      <c r="AG14" s="20" t="s">
        <v>136</v>
      </c>
      <c r="AH14" s="5" t="s">
        <v>102</v>
      </c>
      <c r="AI14" s="6">
        <v>43622</v>
      </c>
      <c r="AJ14" s="6">
        <v>43622</v>
      </c>
      <c r="AK14" s="15"/>
    </row>
  </sheetData>
  <mergeCells count="7">
    <mergeCell ref="A6:AK6"/>
    <mergeCell ref="A2:C2"/>
    <mergeCell ref="D2:F2"/>
    <mergeCell ref="G2:I2"/>
    <mergeCell ref="A3:C3"/>
    <mergeCell ref="D3:F3"/>
    <mergeCell ref="G3:I3"/>
  </mergeCells>
  <dataValidations count="2">
    <dataValidation type="list" allowBlank="1" showErrorMessage="1" sqref="F8:F184">
      <formula1>Hidden_15</formula1>
    </dataValidation>
    <dataValidation type="list" allowBlank="1" showErrorMessage="1" sqref="G8:G184">
      <formula1>Hidden_26</formula1>
    </dataValidation>
  </dataValidations>
  <hyperlinks>
    <hyperlink ref="P8" r:id="rId1"/>
    <hyperlink ref="Q8" r:id="rId2"/>
    <hyperlink ref="U8" r:id="rId3"/>
    <hyperlink ref="V8" r:id="rId4"/>
    <hyperlink ref="AG8" r:id="rId5"/>
    <hyperlink ref="P9" r:id="rId6"/>
    <hyperlink ref="Q9" r:id="rId7"/>
    <hyperlink ref="U9" r:id="rId8"/>
    <hyperlink ref="V9" r:id="rId9"/>
    <hyperlink ref="AG9" r:id="rId10"/>
    <hyperlink ref="P10" r:id="rId11"/>
    <hyperlink ref="Q10" r:id="rId12"/>
    <hyperlink ref="U10" r:id="rId13"/>
    <hyperlink ref="V10" r:id="rId14"/>
    <hyperlink ref="AG10" r:id="rId15"/>
    <hyperlink ref="Q11" r:id="rId16"/>
    <hyperlink ref="U11" r:id="rId17"/>
    <hyperlink ref="V11" r:id="rId18"/>
    <hyperlink ref="AG11" r:id="rId19"/>
    <hyperlink ref="P11" r:id="rId20"/>
    <hyperlink ref="Q12" r:id="rId21"/>
    <hyperlink ref="U12" r:id="rId22"/>
    <hyperlink ref="V12" r:id="rId23"/>
    <hyperlink ref="AG12" r:id="rId24"/>
    <hyperlink ref="Q13" r:id="rId25"/>
    <hyperlink ref="U13" r:id="rId26"/>
    <hyperlink ref="V13" r:id="rId27"/>
    <hyperlink ref="AG13" r:id="rId28"/>
    <hyperlink ref="Q14" r:id="rId29"/>
    <hyperlink ref="U14" r:id="rId30"/>
    <hyperlink ref="V14" r:id="rId31"/>
    <hyperlink ref="AG14" r:id="rId32"/>
    <hyperlink ref="W8" r:id="rId33"/>
    <hyperlink ref="X8" r:id="rId34"/>
    <hyperlink ref="Y8" r:id="rId35"/>
    <hyperlink ref="Z8" r:id="rId36"/>
    <hyperlink ref="AA8" r:id="rId37"/>
    <hyperlink ref="AB8" r:id="rId38"/>
    <hyperlink ref="W9" r:id="rId39"/>
    <hyperlink ref="X9" r:id="rId40"/>
    <hyperlink ref="Y9" r:id="rId41"/>
    <hyperlink ref="Z9" r:id="rId42"/>
    <hyperlink ref="AA9" r:id="rId43"/>
    <hyperlink ref="AB9" r:id="rId44"/>
    <hyperlink ref="W10" r:id="rId45"/>
    <hyperlink ref="X10" r:id="rId46"/>
    <hyperlink ref="Y10" r:id="rId47"/>
    <hyperlink ref="Z10" r:id="rId48"/>
    <hyperlink ref="AA10" r:id="rId49"/>
    <hyperlink ref="AB10" r:id="rId50"/>
    <hyperlink ref="W11" r:id="rId51"/>
    <hyperlink ref="X11" r:id="rId52"/>
    <hyperlink ref="Y11" r:id="rId53"/>
    <hyperlink ref="Z11" r:id="rId54"/>
    <hyperlink ref="AA11" r:id="rId55"/>
    <hyperlink ref="AB11" r:id="rId56"/>
    <hyperlink ref="W12" r:id="rId57"/>
    <hyperlink ref="X12" r:id="rId58"/>
    <hyperlink ref="Y12" r:id="rId59"/>
    <hyperlink ref="Z12" r:id="rId60"/>
    <hyperlink ref="AA12" r:id="rId61"/>
    <hyperlink ref="AB12" r:id="rId62"/>
    <hyperlink ref="W13" r:id="rId63"/>
    <hyperlink ref="X13" r:id="rId64"/>
    <hyperlink ref="Y13" r:id="rId65"/>
    <hyperlink ref="Z13" r:id="rId66"/>
    <hyperlink ref="AA13" r:id="rId67"/>
    <hyperlink ref="AB13" r:id="rId68"/>
    <hyperlink ref="W14" r:id="rId69"/>
    <hyperlink ref="X14" r:id="rId70"/>
    <hyperlink ref="Y14" r:id="rId71"/>
    <hyperlink ref="Z14" r:id="rId72"/>
    <hyperlink ref="AA14" r:id="rId73"/>
    <hyperlink ref="AB14" r:id="rId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2018-06-28T16:51:52Z</dcterms:created>
  <dcterms:modified xsi:type="dcterms:W3CDTF">2019-07-04T18:50:27Z</dcterms:modified>
</cp:coreProperties>
</file>