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mySanchez\Desktop\Transparencia 2017- 2018 formatos\FORMATOS CORREGIDOS 2018\"/>
    </mc:Choice>
  </mc:AlternateContent>
  <bookViews>
    <workbookView xWindow="285" yWindow="525" windowWidth="26265" windowHeight="13125"/>
  </bookViews>
  <sheets>
    <sheet name="Reporte de Formatos" sheetId="1" r:id="rId1"/>
    <sheet name="Hidden_1" sheetId="2" r:id="rId2"/>
  </sheets>
  <definedNames>
    <definedName name="Hidden_15">Hidden_1!$A$1:$A$6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<sst xmlns="http://schemas.openxmlformats.org/spreadsheetml/2006/main" count="227" uniqueCount="90">
  <si>
    <t>53605</t>
  </si>
  <si>
    <t>TÍTULO</t>
  </si>
  <si>
    <t>NOMBRE CORTO</t>
  </si>
  <si>
    <t>DESCRIPCIÓN</t>
  </si>
  <si>
    <t>Estudios realizados por órganos legislativos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</si>
  <si>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</si>
  <si>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</si>
  <si>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</si>
  <si>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</si>
  <si>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</si>
  <si>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</si>
  <si>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</si>
  <si>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</si>
  <si>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516717</t>
  </si>
  <si>
    <t>516718</t>
  </si>
  <si>
    <t>516719</t>
  </si>
  <si>
    <t>516708</t>
  </si>
  <si>
    <t>516709</t>
  </si>
  <si>
    <t>516715</t>
  </si>
  <si>
    <t>516710</t>
  </si>
  <si>
    <t>516723</t>
  </si>
  <si>
    <t>516713</t>
  </si>
  <si>
    <t>516725</t>
  </si>
  <si>
    <t>516714</t>
  </si>
  <si>
    <t>516711</t>
  </si>
  <si>
    <t>516712</t>
  </si>
  <si>
    <t>516726</t>
  </si>
  <si>
    <t>516724</t>
  </si>
  <si>
    <t>516720</t>
  </si>
  <si>
    <t>516722</t>
  </si>
  <si>
    <t>516716</t>
  </si>
  <si>
    <t>516721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</si>
  <si>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</si>
  <si>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</si>
  <si>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</si>
  <si>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</si>
  <si>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</si>
  <si>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</si>
  <si>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</si>
  <si>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</si>
  <si>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</si>
  <si>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</si>
  <si>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</si>
  <si>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</si>
  <si>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</si>
  <si>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</si>
  <si>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</si>
  <si>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</si>
  <si>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</si>
  <si>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</si>
  <si>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</si>
  <si>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</si>
  <si>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</si>
  <si>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</si>
  <si>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</si>
  <si>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</si>
  <si>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</si>
  <si>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</si>
  <si>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LXXIII</t>
  </si>
  <si>
    <t>3 AÑOS</t>
  </si>
  <si>
    <t>Instituto de Investigaciones y Estudios Legislativos</t>
  </si>
  <si>
    <t>Poder Judicial en México, Evolución a 200 años.</t>
  </si>
  <si>
    <t>Reseña Histórica para la Sesión Solemne con Motivo de la Conmemoración de la Instalación de la Suprema Junta Nacional Americana.</t>
  </si>
  <si>
    <t>Análisis de la Constitucionalidad de Legislar en Materia de Regulación de Estacionamientos para Vehículos en el Estado de Michoacán.</t>
  </si>
  <si>
    <t>La Autonomía Constitucional de la Auditoría Superior.</t>
  </si>
  <si>
    <t>Contexto Histórico para la Sesión Solemne del Bicentenario Luctuoso de José María Morelos y Pavón.</t>
  </si>
  <si>
    <t>Estudio del Proceso de Renovación e Instalación del Congreso del Estado de Michoacán. Parte I</t>
  </si>
  <si>
    <t>Estudio del Proceso de Renovación e Instalación del Congreso del Estado de Michoacán. Parte II</t>
  </si>
  <si>
    <t>Estudio Sobre la Constitucionalidad de Legislar en Materia de Fomento a la Minería en el Estado de Michoacán.</t>
  </si>
  <si>
    <t>Morelos en Carácuaro: el camino a la libertad.</t>
  </si>
  <si>
    <t>El Fenómeno Migratorio en Michoacán</t>
  </si>
  <si>
    <t>Constitución de 1814: reseña histórica</t>
  </si>
  <si>
    <t>Interno</t>
  </si>
  <si>
    <t>Contexto Histórico referente al Centenario de la Constitución Política del Estado Libre y Soberano de Michoacán de Ocampo.</t>
  </si>
  <si>
    <t>Hablemos de Poder.</t>
  </si>
  <si>
    <t>Artículo 119, párrafo segundo, de la Ley Orgánica y de Procedimientos del Congreso del Estado de Michoacán de Ocampo.</t>
  </si>
  <si>
    <t>Ley Orgánica y de Procedimientos del Congreso del Estado de Michoacán</t>
  </si>
  <si>
    <t>http://congresomich.gob.mx/file/PODER-JUDICIAL-EN-M%C3%89XICO.-EVOLUCI%C3%93N-A-200-A%C3%91OS.-IIEL-SCJN.pdf</t>
  </si>
  <si>
    <t>http://congresomich.gob.mx/file/Rese%C3%B1a-hist%C3%B3rica-Constituci%C3%B3n-de-1814.pdf</t>
  </si>
  <si>
    <t>http://congresomich.gob.mx/file/An%C3%A1lisis-de-la-constitucionalidad-de-legislar-en-materia-de-regulaci%C3%B3n-de-estacionamientos-para-veh%C3%ADculos-en-el-Estado-de-Michoac%C3%A1n-1.pdf</t>
  </si>
  <si>
    <t>http://congresomich.gob.mx/file/AUTONOMIA-AUDITORIA-SUPERIOR.-1.pdf</t>
  </si>
  <si>
    <t>http://congresomich.gob.mx/file/Contexto-hist%C3%B3rico-para-la-Sesi%C3%B3n-Solemne-del-Bicentenario-Luctuoso-de-Jos%C3%A9-Mar%C3%ADa-Morelos-y-Pav%C3%B3n_.pdf</t>
  </si>
  <si>
    <t>http://congresomich.gob.mx/file/ESTUDIO-DEL-PROCESO-DE-RENOVACI%C3%93N-E-INSTALACI%C3%93N-DEL-CONGRESO-DEL-ESTADO-DE-MICHOAC%C3%81N_.pdf</t>
  </si>
  <si>
    <t>http://congresomich.gob.mx/file/ESTUDIO-DEL-PROCESO-DEL-PROCESO-DE-RENOVACI%C3%93N-E-INSTALACI%C3%93N-DEL-CONGRESO-DEL-ESTADO-DE-MICHOAC%C3%81N.pdf</t>
  </si>
  <si>
    <t>http://congresomich.gob.mx/file/Estudio-sobre-la-constitucionalidad-de-legislar-en-materia-de-fomento-a-la-miner%C3%ADa-en-el-Estado-de-Michoac%C3%A1n.pdf</t>
  </si>
  <si>
    <t>http://congresomich.gob.mx/file/HABLEMOS-DE-PODER.pdf</t>
  </si>
  <si>
    <t>http://congresomich.gob.mx/file/Morelos-en-Car%C3%A1cuaro_CIE_UMSNH.pdf</t>
  </si>
  <si>
    <t>http://congresomich.gob.mx/file/EL-FEN%C3%93MENO-MIGRATORIO-EN-MICHOAC%C3%81N.pdf</t>
  </si>
  <si>
    <t>http://congresomich.gob.mx/otra-informacion/</t>
  </si>
  <si>
    <t>http://congresomich.gob.mx/file/CONTEXTO-HISTORICO-REFERENTE-AL-CENTENARIO-DE-LA-CONSTITUCI%C3%93N-POL%C3%8DTICA-DEL-ESTADO-LIBRE-Y-SOBERANO-DE-MICHOAC%C3%81N-DE-OCAMPO.pdf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</si>
</sst>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27"/>
    <xf numFmtId="0" fontId="3" fillId="0" borderId="0" xfId="27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ESTUDIO-DEL-PROCESO-DEL-PROCESO-DE-RENOVACI%C3%93N-E-INSTALACI%C3%93N-DEL-CONGRESO-DEL-ESTADO-DE-MICHOAC%C3%81N.pdf" TargetMode="External"/><Relationship Id="rId13" Type="http://schemas.openxmlformats.org/officeDocument/2006/relationships/hyperlink" Target="http://congresomich.gob.mx/file/Rese%C3%B1a-hist%C3%B3rica-Constituci%C3%B3n-de-1814.pdf" TargetMode="External"/><Relationship Id="rId18" Type="http://schemas.openxmlformats.org/officeDocument/2006/relationships/hyperlink" Target="http://congresomich.gob.mx/otra-informacion/" TargetMode="External"/><Relationship Id="rId26" Type="http://schemas.openxmlformats.org/officeDocument/2006/relationships/hyperlink" Target="http://congresomich.gob.mx/otra-informacion/" TargetMode="External"/><Relationship Id="rId3" Type="http://schemas.openxmlformats.org/officeDocument/2006/relationships/hyperlink" Target="http://congresomich.gob.mx/file/An%C3%A1lisis-de-la-constitucionalidad-de-legislar-en-materia-de-regulaci%C3%B3n-de-estacionamientos-para-veh%C3%ADculos-en-el-Estado-de-Michoac%C3%A1n-1.pdf" TargetMode="External"/><Relationship Id="rId21" Type="http://schemas.openxmlformats.org/officeDocument/2006/relationships/hyperlink" Target="http://congresomich.gob.mx/otra-informacion/" TargetMode="External"/><Relationship Id="rId7" Type="http://schemas.openxmlformats.org/officeDocument/2006/relationships/hyperlink" Target="http://congresomich.gob.mx/file/ESTUDIO-DEL-PROCESO-DE-RENOVACI%C3%93N-E-INSTALACI%C3%93N-DEL-CONGRESO-DEL-ESTADO-DE-MICHOAC%C3%81N_.pdf" TargetMode="External"/><Relationship Id="rId12" Type="http://schemas.openxmlformats.org/officeDocument/2006/relationships/hyperlink" Target="http://congresomich.gob.mx/file/EL-FEN%C3%93MENO-MIGRATORIO-EN-MICHOAC%C3%81N.pdf" TargetMode="External"/><Relationship Id="rId17" Type="http://schemas.openxmlformats.org/officeDocument/2006/relationships/hyperlink" Target="http://congresomich.gob.mx/otra-informacion/" TargetMode="External"/><Relationship Id="rId25" Type="http://schemas.openxmlformats.org/officeDocument/2006/relationships/hyperlink" Target="http://congresomich.gob.mx/otra-informacion/" TargetMode="External"/><Relationship Id="rId2" Type="http://schemas.openxmlformats.org/officeDocument/2006/relationships/hyperlink" Target="http://congresomich.gob.mx/file/Rese%C3%B1a-hist%C3%B3rica-Constituci%C3%B3n-de-1814.pdf" TargetMode="External"/><Relationship Id="rId16" Type="http://schemas.openxmlformats.org/officeDocument/2006/relationships/hyperlink" Target="http://congresomich.gob.mx/otra-informacion/" TargetMode="External"/><Relationship Id="rId20" Type="http://schemas.openxmlformats.org/officeDocument/2006/relationships/hyperlink" Target="http://congresomich.gob.mx/otra-informacion/" TargetMode="External"/><Relationship Id="rId1" Type="http://schemas.openxmlformats.org/officeDocument/2006/relationships/hyperlink" Target="http://congresomich.gob.mx/file/PODER-JUDICIAL-EN-M%C3%89XICO.-EVOLUCI%C3%93N-A-200-A%C3%91OS.-IIEL-SCJN.pdf" TargetMode="External"/><Relationship Id="rId6" Type="http://schemas.openxmlformats.org/officeDocument/2006/relationships/hyperlink" Target="http://congresomich.gob.mx/file/CONTEXTO-HISTORICO-REFERENTE-AL-CENTENARIO-DE-LA-CONSTITUCI%C3%93N-POL%C3%8DTICA-DEL-ESTADO-LIBRE-Y-SOBERANO-DE-MICHOAC%C3%81N-DE-OCAMPO.pdf" TargetMode="External"/><Relationship Id="rId11" Type="http://schemas.openxmlformats.org/officeDocument/2006/relationships/hyperlink" Target="http://congresomich.gob.mx/file/Morelos-en-Car%C3%A1cuaro_CIE_UMSNH.pdf" TargetMode="External"/><Relationship Id="rId24" Type="http://schemas.openxmlformats.org/officeDocument/2006/relationships/hyperlink" Target="http://congresomich.gob.mx/otra-informacion/" TargetMode="External"/><Relationship Id="rId5" Type="http://schemas.openxmlformats.org/officeDocument/2006/relationships/hyperlink" Target="http://congresomich.gob.mx/file/Contexto-hist%C3%B3rico-para-la-Sesi%C3%B3n-Solemne-del-Bicentenario-Luctuoso-de-Jos%C3%A9-Mar%C3%ADa-Morelos-y-Pav%C3%B3n_.pdf" TargetMode="External"/><Relationship Id="rId15" Type="http://schemas.openxmlformats.org/officeDocument/2006/relationships/hyperlink" Target="http://congresomich.gob.mx/otra-informacion/" TargetMode="External"/><Relationship Id="rId23" Type="http://schemas.openxmlformats.org/officeDocument/2006/relationships/hyperlink" Target="http://congresomich.gob.mx/otra-informacion/" TargetMode="External"/><Relationship Id="rId10" Type="http://schemas.openxmlformats.org/officeDocument/2006/relationships/hyperlink" Target="http://congresomich.gob.mx/file/HABLEMOS-DE-PODER.pdf" TargetMode="External"/><Relationship Id="rId19" Type="http://schemas.openxmlformats.org/officeDocument/2006/relationships/hyperlink" Target="http://congresomich.gob.mx/otra-informacion/" TargetMode="External"/><Relationship Id="rId4" Type="http://schemas.openxmlformats.org/officeDocument/2006/relationships/hyperlink" Target="http://congresomich.gob.mx/file/AUTONOMIA-AUDITORIA-SUPERIOR.-1.pdf" TargetMode="External"/><Relationship Id="rId9" Type="http://schemas.openxmlformats.org/officeDocument/2006/relationships/hyperlink" Target="http://congresomich.gob.mx/file/Estudio-sobre-la-constitucionalidad-de-legislar-en-materia-de-fomento-a-la-miner%C3%ADa-en-el-Estado-de-Michoac%C3%A1n.pdf" TargetMode="External"/><Relationship Id="rId14" Type="http://schemas.openxmlformats.org/officeDocument/2006/relationships/hyperlink" Target="http://congresomich.gob.mx/otra-informacion/" TargetMode="External"/><Relationship Id="rId22" Type="http://schemas.openxmlformats.org/officeDocument/2006/relationships/hyperlink" Target="http://congresomich.gob.mx/otra-informac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46" customWidth="1"/>
    <col min="8" max="8" width="119" customWidth="1"/>
    <col min="9" max="9" width="45.42578125" customWidth="1"/>
    <col min="10" max="10" width="25.42578125" bestFit="1" customWidth="1"/>
    <col min="11" max="11" width="35.140625" bestFit="1" customWidth="1"/>
    <col min="12" max="12" width="67" customWidth="1"/>
    <col min="13" max="13" width="107.140625" customWidth="1"/>
    <col min="14" max="14" width="53.140625" bestFit="1" customWidth="1"/>
    <col min="15" max="15" width="105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9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2018</v>
      </c>
      <c r="B8" s="5">
        <v>43101</v>
      </c>
      <c r="C8" s="5">
        <v>43190</v>
      </c>
      <c r="D8" t="s">
        <v>58</v>
      </c>
      <c r="E8" t="s">
        <v>59</v>
      </c>
      <c r="F8" t="s">
        <v>54</v>
      </c>
      <c r="G8" t="s">
        <v>60</v>
      </c>
      <c r="H8" t="s">
        <v>61</v>
      </c>
      <c r="I8" t="s">
        <v>60</v>
      </c>
      <c r="J8" t="s">
        <v>72</v>
      </c>
      <c r="K8" s="5">
        <v>43303</v>
      </c>
      <c r="L8" t="s">
        <v>76</v>
      </c>
      <c r="M8" t="s">
        <v>75</v>
      </c>
      <c r="N8" s="6" t="s">
        <v>88</v>
      </c>
      <c r="O8" s="6" t="s">
        <v>77</v>
      </c>
      <c r="P8" s="3" t="s">
        <v>60</v>
      </c>
      <c r="Q8" s="5">
        <v>43192</v>
      </c>
      <c r="R8" s="5">
        <v>43192</v>
      </c>
    </row>
    <row r="9" spans="1:19" x14ac:dyDescent="0.25">
      <c r="A9" s="3">
        <v>2018</v>
      </c>
      <c r="B9" s="5">
        <v>43101</v>
      </c>
      <c r="C9" s="5">
        <v>43190</v>
      </c>
      <c r="D9" s="3" t="s">
        <v>58</v>
      </c>
      <c r="E9" s="3" t="s">
        <v>59</v>
      </c>
      <c r="F9" s="3" t="s">
        <v>54</v>
      </c>
      <c r="G9" s="3" t="s">
        <v>60</v>
      </c>
      <c r="H9" t="s">
        <v>62</v>
      </c>
      <c r="I9" t="s">
        <v>60</v>
      </c>
      <c r="J9" s="2" t="s">
        <v>72</v>
      </c>
      <c r="K9" s="5">
        <v>43273</v>
      </c>
      <c r="L9" s="3" t="s">
        <v>76</v>
      </c>
      <c r="M9" s="3" t="s">
        <v>75</v>
      </c>
      <c r="N9" s="6" t="s">
        <v>88</v>
      </c>
      <c r="O9" s="6" t="s">
        <v>78</v>
      </c>
      <c r="P9" s="3" t="s">
        <v>60</v>
      </c>
      <c r="Q9" s="5">
        <v>43192</v>
      </c>
      <c r="R9" s="5">
        <v>43192</v>
      </c>
    </row>
    <row r="10" spans="1:19" x14ac:dyDescent="0.25">
      <c r="A10" s="3">
        <v>2018</v>
      </c>
      <c r="B10" s="5">
        <v>43101</v>
      </c>
      <c r="C10" s="5">
        <v>43190</v>
      </c>
      <c r="D10" s="3" t="s">
        <v>58</v>
      </c>
      <c r="E10" s="3" t="s">
        <v>59</v>
      </c>
      <c r="F10" s="3" t="s">
        <v>54</v>
      </c>
      <c r="G10" s="3" t="s">
        <v>60</v>
      </c>
      <c r="H10" t="s">
        <v>63</v>
      </c>
      <c r="I10" t="s">
        <v>60</v>
      </c>
      <c r="J10" s="2" t="s">
        <v>72</v>
      </c>
      <c r="K10" s="5">
        <v>43242</v>
      </c>
      <c r="L10" s="3" t="s">
        <v>76</v>
      </c>
      <c r="M10" s="3" t="s">
        <v>75</v>
      </c>
      <c r="N10" s="6" t="s">
        <v>88</v>
      </c>
      <c r="O10" s="6" t="s">
        <v>79</v>
      </c>
      <c r="P10" s="3" t="s">
        <v>60</v>
      </c>
      <c r="Q10" s="5">
        <v>43192</v>
      </c>
      <c r="R10" s="5">
        <v>43192</v>
      </c>
    </row>
    <row r="11" spans="1:19" x14ac:dyDescent="0.25">
      <c r="A11" s="3">
        <v>2018</v>
      </c>
      <c r="B11" s="5">
        <v>43101</v>
      </c>
      <c r="C11" s="5">
        <v>43190</v>
      </c>
      <c r="D11" s="3" t="s">
        <v>58</v>
      </c>
      <c r="E11" s="3" t="s">
        <v>59</v>
      </c>
      <c r="F11" s="3" t="s">
        <v>54</v>
      </c>
      <c r="G11" s="3" t="s">
        <v>60</v>
      </c>
      <c r="H11" t="s">
        <v>64</v>
      </c>
      <c r="I11" t="s">
        <v>60</v>
      </c>
      <c r="J11" s="2" t="s">
        <v>72</v>
      </c>
      <c r="K11" s="5">
        <v>43212</v>
      </c>
      <c r="L11" s="3" t="s">
        <v>76</v>
      </c>
      <c r="M11" s="3" t="s">
        <v>75</v>
      </c>
      <c r="N11" s="6" t="s">
        <v>88</v>
      </c>
      <c r="O11" s="6" t="s">
        <v>80</v>
      </c>
      <c r="P11" s="3" t="s">
        <v>60</v>
      </c>
      <c r="Q11" s="5">
        <v>43192</v>
      </c>
      <c r="R11" s="5">
        <v>43192</v>
      </c>
    </row>
    <row r="12" spans="1:19" x14ac:dyDescent="0.25">
      <c r="A12" s="3">
        <v>2018</v>
      </c>
      <c r="B12" s="5">
        <v>43101</v>
      </c>
      <c r="C12" s="5">
        <v>43190</v>
      </c>
      <c r="D12" s="3" t="s">
        <v>58</v>
      </c>
      <c r="E12" s="3" t="s">
        <v>59</v>
      </c>
      <c r="F12" s="3" t="s">
        <v>54</v>
      </c>
      <c r="G12" s="3" t="s">
        <v>60</v>
      </c>
      <c r="H12" t="s">
        <v>65</v>
      </c>
      <c r="I12" t="s">
        <v>60</v>
      </c>
      <c r="J12" s="2" t="s">
        <v>72</v>
      </c>
      <c r="K12" s="5">
        <v>43181</v>
      </c>
      <c r="L12" s="3" t="s">
        <v>76</v>
      </c>
      <c r="M12" s="3" t="s">
        <v>75</v>
      </c>
      <c r="N12" s="6" t="s">
        <v>88</v>
      </c>
      <c r="O12" s="7" t="s">
        <v>81</v>
      </c>
      <c r="P12" s="3" t="s">
        <v>60</v>
      </c>
      <c r="Q12" s="5">
        <v>43192</v>
      </c>
      <c r="R12" s="5">
        <v>43192</v>
      </c>
    </row>
    <row r="13" spans="1:19" x14ac:dyDescent="0.25">
      <c r="A13" s="3">
        <v>2018</v>
      </c>
      <c r="B13" s="5">
        <v>43101</v>
      </c>
      <c r="C13" s="5">
        <v>43190</v>
      </c>
      <c r="D13" s="3" t="s">
        <v>58</v>
      </c>
      <c r="E13" s="3" t="s">
        <v>59</v>
      </c>
      <c r="F13" s="3" t="s">
        <v>54</v>
      </c>
      <c r="G13" s="3" t="s">
        <v>60</v>
      </c>
      <c r="H13" t="s">
        <v>73</v>
      </c>
      <c r="I13" t="s">
        <v>60</v>
      </c>
      <c r="J13" s="2" t="s">
        <v>72</v>
      </c>
      <c r="K13" s="5">
        <v>43153</v>
      </c>
      <c r="L13" s="3" t="s">
        <v>76</v>
      </c>
      <c r="M13" s="3" t="s">
        <v>75</v>
      </c>
      <c r="N13" s="6" t="s">
        <v>88</v>
      </c>
      <c r="O13" s="6" t="s">
        <v>89</v>
      </c>
      <c r="P13" s="3" t="s">
        <v>60</v>
      </c>
      <c r="Q13" s="5">
        <v>43192</v>
      </c>
      <c r="R13" s="5">
        <v>43192</v>
      </c>
    </row>
    <row r="14" spans="1:19" x14ac:dyDescent="0.25">
      <c r="A14" s="3">
        <v>2018</v>
      </c>
      <c r="B14" s="5">
        <v>43101</v>
      </c>
      <c r="C14" s="5">
        <v>43190</v>
      </c>
      <c r="D14" s="3" t="s">
        <v>58</v>
      </c>
      <c r="E14" s="3" t="s">
        <v>59</v>
      </c>
      <c r="F14" s="3" t="s">
        <v>54</v>
      </c>
      <c r="G14" s="3" t="s">
        <v>60</v>
      </c>
      <c r="H14" t="s">
        <v>66</v>
      </c>
      <c r="I14" t="s">
        <v>60</v>
      </c>
      <c r="J14" s="2" t="s">
        <v>72</v>
      </c>
      <c r="K14" s="5">
        <v>43122</v>
      </c>
      <c r="L14" s="3" t="s">
        <v>76</v>
      </c>
      <c r="M14" s="3" t="s">
        <v>75</v>
      </c>
      <c r="N14" s="6" t="s">
        <v>88</v>
      </c>
      <c r="O14" s="6" t="s">
        <v>82</v>
      </c>
      <c r="P14" s="3" t="s">
        <v>60</v>
      </c>
      <c r="Q14" s="5">
        <v>43192</v>
      </c>
      <c r="R14" s="5">
        <v>43192</v>
      </c>
    </row>
    <row r="15" spans="1:19" x14ac:dyDescent="0.25">
      <c r="A15" s="3">
        <v>2018</v>
      </c>
      <c r="B15" s="5">
        <v>43101</v>
      </c>
      <c r="C15" s="5">
        <v>43190</v>
      </c>
      <c r="D15" s="3" t="s">
        <v>58</v>
      </c>
      <c r="E15" s="3" t="s">
        <v>59</v>
      </c>
      <c r="F15" s="3" t="s">
        <v>54</v>
      </c>
      <c r="G15" s="3" t="s">
        <v>60</v>
      </c>
      <c r="H15" t="s">
        <v>67</v>
      </c>
      <c r="I15" t="s">
        <v>60</v>
      </c>
      <c r="J15" s="2" t="s">
        <v>72</v>
      </c>
      <c r="K15" s="5">
        <v>43091</v>
      </c>
      <c r="L15" s="3" t="s">
        <v>76</v>
      </c>
      <c r="M15" s="3" t="s">
        <v>75</v>
      </c>
      <c r="N15" s="6" t="s">
        <v>88</v>
      </c>
      <c r="O15" s="6" t="s">
        <v>83</v>
      </c>
      <c r="P15" s="3" t="s">
        <v>60</v>
      </c>
      <c r="Q15" s="5">
        <v>43192</v>
      </c>
      <c r="R15" s="5">
        <v>43192</v>
      </c>
    </row>
    <row r="16" spans="1:19" x14ac:dyDescent="0.25">
      <c r="A16" s="3">
        <v>2018</v>
      </c>
      <c r="B16" s="5">
        <v>43101</v>
      </c>
      <c r="C16" s="5">
        <v>43190</v>
      </c>
      <c r="D16" s="3" t="s">
        <v>58</v>
      </c>
      <c r="E16" s="3" t="s">
        <v>59</v>
      </c>
      <c r="F16" s="3" t="s">
        <v>54</v>
      </c>
      <c r="G16" s="3" t="s">
        <v>60</v>
      </c>
      <c r="H16" t="s">
        <v>68</v>
      </c>
      <c r="I16" t="s">
        <v>60</v>
      </c>
      <c r="J16" s="2" t="s">
        <v>72</v>
      </c>
      <c r="K16" s="5">
        <v>43061</v>
      </c>
      <c r="L16" s="3" t="s">
        <v>76</v>
      </c>
      <c r="M16" s="3" t="s">
        <v>75</v>
      </c>
      <c r="N16" s="6" t="s">
        <v>88</v>
      </c>
      <c r="O16" s="6" t="s">
        <v>84</v>
      </c>
      <c r="P16" s="3" t="s">
        <v>60</v>
      </c>
      <c r="Q16" s="5">
        <v>43192</v>
      </c>
      <c r="R16" s="5">
        <v>43192</v>
      </c>
    </row>
    <row r="17" spans="1:18" x14ac:dyDescent="0.25">
      <c r="A17" s="3">
        <v>2018</v>
      </c>
      <c r="B17" s="5">
        <v>43101</v>
      </c>
      <c r="C17" s="5">
        <v>43190</v>
      </c>
      <c r="D17" s="3" t="s">
        <v>58</v>
      </c>
      <c r="E17" s="3" t="s">
        <v>59</v>
      </c>
      <c r="F17" s="3" t="s">
        <v>54</v>
      </c>
      <c r="G17" s="3" t="s">
        <v>60</v>
      </c>
      <c r="H17" t="s">
        <v>74</v>
      </c>
      <c r="I17" t="s">
        <v>60</v>
      </c>
      <c r="J17" s="2" t="s">
        <v>72</v>
      </c>
      <c r="K17" s="5">
        <v>43030</v>
      </c>
      <c r="L17" s="3" t="s">
        <v>76</v>
      </c>
      <c r="M17" s="3" t="s">
        <v>75</v>
      </c>
      <c r="N17" s="6" t="s">
        <v>88</v>
      </c>
      <c r="O17" s="6" t="s">
        <v>85</v>
      </c>
      <c r="P17" s="3" t="s">
        <v>60</v>
      </c>
      <c r="Q17" s="5">
        <v>43192</v>
      </c>
      <c r="R17" s="5">
        <v>43192</v>
      </c>
    </row>
    <row r="18" spans="1:18" x14ac:dyDescent="0.25">
      <c r="A18" s="3">
        <v>2018</v>
      </c>
      <c r="B18" s="5">
        <v>43101</v>
      </c>
      <c r="C18" s="5">
        <v>43190</v>
      </c>
      <c r="D18" s="3" t="s">
        <v>58</v>
      </c>
      <c r="E18" s="3" t="s">
        <v>59</v>
      </c>
      <c r="F18" s="3" t="s">
        <v>54</v>
      </c>
      <c r="G18" s="3" t="s">
        <v>60</v>
      </c>
      <c r="H18" t="s">
        <v>69</v>
      </c>
      <c r="I18" t="s">
        <v>60</v>
      </c>
      <c r="J18" s="2" t="s">
        <v>72</v>
      </c>
      <c r="K18" s="5">
        <v>43000</v>
      </c>
      <c r="L18" s="3" t="s">
        <v>76</v>
      </c>
      <c r="M18" s="3" t="s">
        <v>75</v>
      </c>
      <c r="N18" s="6" t="s">
        <v>88</v>
      </c>
      <c r="O18" s="6" t="s">
        <v>86</v>
      </c>
      <c r="P18" s="3" t="s">
        <v>60</v>
      </c>
      <c r="Q18" s="5">
        <v>43192</v>
      </c>
      <c r="R18" s="5">
        <v>43192</v>
      </c>
    </row>
    <row r="19" spans="1:18" x14ac:dyDescent="0.25">
      <c r="A19" s="3">
        <v>2018</v>
      </c>
      <c r="B19" s="5">
        <v>43101</v>
      </c>
      <c r="C19" s="5">
        <v>43190</v>
      </c>
      <c r="D19" s="3" t="s">
        <v>58</v>
      </c>
      <c r="E19" s="3" t="s">
        <v>59</v>
      </c>
      <c r="F19" s="3" t="s">
        <v>54</v>
      </c>
      <c r="G19" s="3" t="s">
        <v>60</v>
      </c>
      <c r="H19" t="s">
        <v>70</v>
      </c>
      <c r="I19" s="2" t="s">
        <v>60</v>
      </c>
      <c r="J19" s="2" t="s">
        <v>72</v>
      </c>
      <c r="K19" s="5">
        <v>42969</v>
      </c>
      <c r="L19" s="3" t="s">
        <v>76</v>
      </c>
      <c r="M19" s="3" t="s">
        <v>75</v>
      </c>
      <c r="N19" s="6" t="s">
        <v>88</v>
      </c>
      <c r="O19" s="6" t="s">
        <v>87</v>
      </c>
      <c r="P19" s="3" t="s">
        <v>60</v>
      </c>
      <c r="Q19" s="5">
        <v>43192</v>
      </c>
      <c r="R19" s="5">
        <v>43192</v>
      </c>
    </row>
    <row r="20" spans="1:18" x14ac:dyDescent="0.25">
      <c r="A20" s="3">
        <v>2018</v>
      </c>
      <c r="B20" s="5">
        <v>43101</v>
      </c>
      <c r="C20" s="5">
        <v>43190</v>
      </c>
      <c r="D20" s="3" t="s">
        <v>58</v>
      </c>
      <c r="E20" s="3" t="s">
        <v>59</v>
      </c>
      <c r="F20" s="3" t="s">
        <v>54</v>
      </c>
      <c r="G20" s="3" t="s">
        <v>60</v>
      </c>
      <c r="H20" t="s">
        <v>71</v>
      </c>
      <c r="I20" s="2" t="s">
        <v>60</v>
      </c>
      <c r="J20" s="2" t="s">
        <v>72</v>
      </c>
      <c r="K20" s="5">
        <v>42938</v>
      </c>
      <c r="L20" s="4" t="s">
        <v>76</v>
      </c>
      <c r="M20" s="4" t="s">
        <v>75</v>
      </c>
      <c r="N20" s="6" t="s">
        <v>88</v>
      </c>
      <c r="O20" s="6" t="s">
        <v>78</v>
      </c>
      <c r="P20" s="4" t="s">
        <v>60</v>
      </c>
      <c r="Q20" s="5">
        <v>43192</v>
      </c>
      <c r="R20" s="5">
        <v>43192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N8" r:id="rId14"/>
    <hyperlink ref="N9" r:id="rId15"/>
    <hyperlink ref="N10" r:id="rId16"/>
    <hyperlink ref="N11" r:id="rId17"/>
    <hyperlink ref="N12" r:id="rId18"/>
    <hyperlink ref="N13" r:id="rId19"/>
    <hyperlink ref="N14" r:id="rId20"/>
    <hyperlink ref="N15" r:id="rId21"/>
    <hyperlink ref="N16" r:id="rId22"/>
    <hyperlink ref="N17" r:id="rId23"/>
    <hyperlink ref="N18" r:id="rId24"/>
    <hyperlink ref="N19" r:id="rId25"/>
    <hyperlink ref="N20" r:id="rId26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EmySanchez</cp:lastModifiedBy>
  <dcterms:created xsi:type="dcterms:W3CDTF">2018-07-17T16:03:02Z</dcterms:created>
  <dcterms:modified xsi:type="dcterms:W3CDTF">2018-11-27T19:49:27Z</dcterms:modified>
</cp:coreProperties>
</file>