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M\Deskto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<sst xmlns="http://schemas.openxmlformats.org/spreadsheetml/2006/main" count="3292" uniqueCount="400">
  <si>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</si>
  <si>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</si>
  <si>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</si>
  <si>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</si>
  <si>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</si>
  <si>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</si>
  <si>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</si>
  <si>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</si>
  <si>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</si>
  <si>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</si>
  <si>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</si>
  <si>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</si>
  <si>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</si>
  <si>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</si>
  <si>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</si>
  <si>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</si>
  <si>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</si>
  <si>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</si>
  <si>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</si>
  <si>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</si>
  <si>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</si>
  <si>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</si>
  <si>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</si>
  <si>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</si>
  <si>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</si>
  <si>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</si>
  <si>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</si>
  <si>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</si>
  <si>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</si>
  <si>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</si>
  <si>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</si>
  <si>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</si>
  <si>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</si>
  <si>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</si>
  <si>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</si>
  <si>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</si>
  <si>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</si>
  <si>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</si>
  <si>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</si>
  <si>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</si>
  <si>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</si>
  <si>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</si>
  <si>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</si>
  <si>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</si>
  <si>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</si>
  <si>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</si>
  <si>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</si>
  <si>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</si>
  <si>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</si>
  <si>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</si>
  <si>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</si>
  <si>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</si>
  <si>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</si>
  <si>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</si>
  <si>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</si>
  <si>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</si>
  <si>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</si>
  <si>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</si>
  <si>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</si>
  <si>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</si>
  <si>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</si>
  <si>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</si>
  <si>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</si>
  <si>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</si>
  <si>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</si>
  <si>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</si>
  <si>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</si>
  <si>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</si>
  <si>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</si>
  <si>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</si>
  <si>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</si>
  <si>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</si>
  <si>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</si>
  <si>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</si>
  <si>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</si>
  <si>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</si>
  <si>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</si>
  <si>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</si>
  <si>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</si>
  <si>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</si>
  <si>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</si>
  <si>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</si>
  <si>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</si>
  <si>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</si>
  <si>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</si>
  <si>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</si>
  <si>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</si>
  <si>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</si>
  <si>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</si>
  <si>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</si>
  <si>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</si>
  <si>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</si>
  <si>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</si>
  <si>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</si>
  <si>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</si>
  <si>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</si>
  <si>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</si>
  <si>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</si>
  <si>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</si>
  <si>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</si>
  <si>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</si>
  <si>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</si>
  <si>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</si>
  <si>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</si>
  <si>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</si>
  <si>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</si>
  <si>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</si>
  <si>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</si>
  <si>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</si>
  <si>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</si>
  <si>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</si>
  <si>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</si>
  <si>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</si>
  <si>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OFICIAL ADMINISTRATIVO</t>
  </si>
  <si>
    <t>APOYO A DIPUTADOS</t>
  </si>
  <si>
    <t>SALVADOR</t>
  </si>
  <si>
    <t>VILLAFUERTE</t>
  </si>
  <si>
    <t>PONCE DE LEON</t>
  </si>
  <si>
    <t>VIATICOS</t>
  </si>
  <si>
    <t>NOTIFICACION</t>
  </si>
  <si>
    <t>MEXICO</t>
  </si>
  <si>
    <t>MICHOACAN</t>
  </si>
  <si>
    <t>MORELIA</t>
  </si>
  <si>
    <t>CONTABILIDAD Y TRANSPARENCIA</t>
  </si>
  <si>
    <t>SECRETARÍA DE SERVICIOS PARLAMENTARIOS</t>
  </si>
  <si>
    <t>ARAM ELIUD</t>
  </si>
  <si>
    <t>DIAZ</t>
  </si>
  <si>
    <t>DELGADO</t>
  </si>
  <si>
    <t>SECRETARIO DE ADMINISTRACIÓN Y FINANZAS</t>
  </si>
  <si>
    <t>SECRETARÍA DE ADMINISTRACIÓN Y FINANZAS</t>
  </si>
  <si>
    <t>ALBERTO</t>
  </si>
  <si>
    <t>CHAVEZ</t>
  </si>
  <si>
    <t>SANDOVAL</t>
  </si>
  <si>
    <t>ATENCION A DIPUTADOS</t>
  </si>
  <si>
    <t>GASTOS DE REPRESENTACION</t>
  </si>
  <si>
    <t>SECRETARIO TÉCNICO DE COMISIÓN</t>
  </si>
  <si>
    <t>LUIS ALBERTO</t>
  </si>
  <si>
    <t>MARTINEZ</t>
  </si>
  <si>
    <t>SANTIBAÑEZ</t>
  </si>
  <si>
    <t>SUPERVISOR</t>
  </si>
  <si>
    <t>ACCESO A LA INFORMACIÓN</t>
  </si>
  <si>
    <t>DANIEL</t>
  </si>
  <si>
    <t>GAONA</t>
  </si>
  <si>
    <t>PEREZ</t>
  </si>
  <si>
    <t>COPANDARO</t>
  </si>
  <si>
    <t>DIRECTOR DE AREA</t>
  </si>
  <si>
    <t>GERARDINA</t>
  </si>
  <si>
    <t>VAZQUEZ</t>
  </si>
  <si>
    <t>VACA</t>
  </si>
  <si>
    <t>DIRECTOR GENERAL</t>
  </si>
  <si>
    <t>MARISOL</t>
  </si>
  <si>
    <t>CASTRO</t>
  </si>
  <si>
    <t>BACA</t>
  </si>
  <si>
    <t>JUAN CARLOS</t>
  </si>
  <si>
    <t>HERRERA</t>
  </si>
  <si>
    <t>AUDITORÍA SUPERIOR DE MICHOACÁN</t>
  </si>
  <si>
    <t>ANA DELIA</t>
  </si>
  <si>
    <t>QUINTERO</t>
  </si>
  <si>
    <t>CERVANTES</t>
  </si>
  <si>
    <t>JEFE DE DEPARTAMENTO</t>
  </si>
  <si>
    <t>ELIUD</t>
  </si>
  <si>
    <t>CRUZ</t>
  </si>
  <si>
    <t>AUXILIAR ADMINISTRATIVO</t>
  </si>
  <si>
    <t>LESLIE NABILE</t>
  </si>
  <si>
    <t>RAMIREZ</t>
  </si>
  <si>
    <t>ZAMBRANO</t>
  </si>
  <si>
    <t>SECRETARIA DE JEFE DE DEPARTAMENTO</t>
  </si>
  <si>
    <t>PATRICIA LEONOR</t>
  </si>
  <si>
    <t>OROZCO</t>
  </si>
  <si>
    <t>FAJARDO</t>
  </si>
  <si>
    <t>OROBIO</t>
  </si>
  <si>
    <t>ARRIAGA</t>
  </si>
  <si>
    <t>COORDINADOR</t>
  </si>
  <si>
    <t>COMUNICACIÓN SOCIAL</t>
  </si>
  <si>
    <t>HECTOR RAFAEL</t>
  </si>
  <si>
    <t>TENA</t>
  </si>
  <si>
    <t>ALVARADO</t>
  </si>
  <si>
    <t>GLOSADOR</t>
  </si>
  <si>
    <t>ENRIQUE</t>
  </si>
  <si>
    <t>GARCIA</t>
  </si>
  <si>
    <t>SANCHEZ</t>
  </si>
  <si>
    <t>CITLALLI NOEMI</t>
  </si>
  <si>
    <t>MASCOT</t>
  </si>
  <si>
    <t>CHIQUITO</t>
  </si>
  <si>
    <t>ARCHIVISTA</t>
  </si>
  <si>
    <t>CHRISTIAN ADRIAN</t>
  </si>
  <si>
    <t>RAYA</t>
  </si>
  <si>
    <t>SECRETARIO DE SERVICIOS PARLAMENTARIOS</t>
  </si>
  <si>
    <t>BEATRIZ</t>
  </si>
  <si>
    <t>BARRIENTOS</t>
  </si>
  <si>
    <t>DIPUTADO</t>
  </si>
  <si>
    <t>DIPUTADOS</t>
  </si>
  <si>
    <t>OSCAR</t>
  </si>
  <si>
    <t>ESCOBAR</t>
  </si>
  <si>
    <t>LEDESMA</t>
  </si>
  <si>
    <t>ERNESTO</t>
  </si>
  <si>
    <t>NUÑEZ</t>
  </si>
  <si>
    <t>AGUILAR</t>
  </si>
  <si>
    <t>LUCILA</t>
  </si>
  <si>
    <t>MANRIQUEZ</t>
  </si>
  <si>
    <t>MARIA TERESA</t>
  </si>
  <si>
    <t>MORA</t>
  </si>
  <si>
    <t>COVARRUBIAS</t>
  </si>
  <si>
    <t>JAVIER</t>
  </si>
  <si>
    <t>ESTRADA</t>
  </si>
  <si>
    <t>CARDENAS</t>
  </si>
  <si>
    <t>RIOS</t>
  </si>
  <si>
    <t>CARREÑO</t>
  </si>
  <si>
    <t>SALOMON</t>
  </si>
  <si>
    <t>LINARES</t>
  </si>
  <si>
    <t>SALGADO</t>
  </si>
  <si>
    <t>JOSE TRINIDAD</t>
  </si>
  <si>
    <t>VARGAS</t>
  </si>
  <si>
    <t>SECRETARIA DE ADMINISTRACION Y FINANZAS</t>
  </si>
  <si>
    <t>ALAN</t>
  </si>
  <si>
    <t>CARRILLO</t>
  </si>
  <si>
    <t>ZURITA</t>
  </si>
  <si>
    <t>CONTRALOR INTERNO</t>
  </si>
  <si>
    <t>CONTRALORÍA INTERNA</t>
  </si>
  <si>
    <t>LAURA</t>
  </si>
  <si>
    <t>CARMONA</t>
  </si>
  <si>
    <t>OCEGUERA</t>
  </si>
  <si>
    <t>ASESOR "A"</t>
  </si>
  <si>
    <t>ANTONIO</t>
  </si>
  <si>
    <t>FRANCO</t>
  </si>
  <si>
    <t>GUTIERREZ</t>
  </si>
  <si>
    <t>FERMIN</t>
  </si>
  <si>
    <t>BERNABE</t>
  </si>
  <si>
    <t>BAHENA</t>
  </si>
  <si>
    <t>MENDOZA</t>
  </si>
  <si>
    <t>ZIHUATANEJO</t>
  </si>
  <si>
    <t>MA. DEL REFUGIO</t>
  </si>
  <si>
    <t>CABRERA</t>
  </si>
  <si>
    <t>HERMOSILLO</t>
  </si>
  <si>
    <t>ANA VANESSA</t>
  </si>
  <si>
    <t>CARATACHEA</t>
  </si>
  <si>
    <t>HUMBERTO</t>
  </si>
  <si>
    <t>GONZALEZ</t>
  </si>
  <si>
    <t>VILLAGOMEZ</t>
  </si>
  <si>
    <t>ARVIZU</t>
  </si>
  <si>
    <t>CISNEROS</t>
  </si>
  <si>
    <t>ALFREDO</t>
  </si>
  <si>
    <t>BEDOLLA</t>
  </si>
  <si>
    <t>BRENDA FABIOLA</t>
  </si>
  <si>
    <t>FRAGA</t>
  </si>
  <si>
    <t>MARCO ANTONIO</t>
  </si>
  <si>
    <t>FARIAS</t>
  </si>
  <si>
    <t>GAMIÑO</t>
  </si>
  <si>
    <t>ASESOR</t>
  </si>
  <si>
    <t>TOMAS</t>
  </si>
  <si>
    <t>VALVERDE</t>
  </si>
  <si>
    <t>EDUARDO</t>
  </si>
  <si>
    <t>ORIHUELA</t>
  </si>
  <si>
    <t>ESTEFAN</t>
  </si>
  <si>
    <t>NAHUATZEN</t>
  </si>
  <si>
    <t>ANTONIO DE JESUS</t>
  </si>
  <si>
    <t>MADRIZ</t>
  </si>
  <si>
    <t>ZITACUARO</t>
  </si>
  <si>
    <t>PURUANDIRO</t>
  </si>
  <si>
    <t>JOSE</t>
  </si>
  <si>
    <t>BECERRIL</t>
  </si>
  <si>
    <t>LEAL</t>
  </si>
  <si>
    <t>JOSE JAVIER</t>
  </si>
  <si>
    <t>TAPIA</t>
  </si>
  <si>
    <t>ALEMAN</t>
  </si>
  <si>
    <t>CHARO</t>
  </si>
  <si>
    <t>DIANA</t>
  </si>
  <si>
    <t>MANCILLA</t>
  </si>
  <si>
    <t>GARCIA ROJAS</t>
  </si>
  <si>
    <t>GUERRERO</t>
  </si>
  <si>
    <t>LA PIEDAD</t>
  </si>
  <si>
    <t>MUGICA</t>
  </si>
  <si>
    <t xml:space="preserve">NO SE GENERÓ INFORME DE LA COMISION POR LO QUE LAS COLIMNAS RELACIONADAS ESTAN VACIAS, NORMATIVA EN PROCESO DE ACTUALIZACION </t>
  </si>
  <si>
    <t>http://congresomich.gob.mx/file/poliza-2-1abril20012020125956.pdf</t>
  </si>
  <si>
    <t>http://congresomich.gob.mx/file/poliza-3-2-abril20012020125908.pdf</t>
  </si>
  <si>
    <t>http://congresomich.gob.mx/file/poliza-25-3-abril20012020125626.pdf</t>
  </si>
  <si>
    <t>http://congresomich.gob.mx/file/poliza-30-4-abril20012020125317.pdf</t>
  </si>
  <si>
    <t>http://congresomich.gob.mx/file/poliza-31-5-abril20012020125232.pdf</t>
  </si>
  <si>
    <t>http://congresomich.gob.mx/file/poliza-38-6-abril20012020125041.pdf</t>
  </si>
  <si>
    <t>http://congresomich.gob.mx/file/poliza-45-7-abril20012020124209.pdf</t>
  </si>
  <si>
    <t>http://congresomich.gob.mx/file/poliza-47-8-abril20012020124033.pdf</t>
  </si>
  <si>
    <t>http://congresomich.gob.mx/file/poliza-48-9-abril20012020123918.pdf</t>
  </si>
  <si>
    <t>http://congresomich.gob.mx/file/poliza-50-10-abril20012020123329.pdf</t>
  </si>
  <si>
    <t>http://congresomich.gob.mx/file/poliza-64-11-abril20012020123219.pdf</t>
  </si>
  <si>
    <t>http://congresomich.gob.mx/file/poliza-65-12-abril20012020123142.pdf</t>
  </si>
  <si>
    <t>http://congresomich.gob.mx/file/poliza-67-13-abril20012020123101.pdf</t>
  </si>
  <si>
    <t>http://congresomich.gob.mx/file/poliza-68-14-abril20012020123005.pdf</t>
  </si>
  <si>
    <t>http://congresomich.gob.mx/file/poliza-69-15-abril20012020122902.pdf</t>
  </si>
  <si>
    <t>http://congresomich.gob.mx/file/poliza-70-16-abril20012020122624.pdf</t>
  </si>
  <si>
    <t>http://congresomich.gob.mx/file/poliza-72-18-abril20012020120251.pdf</t>
  </si>
  <si>
    <t>http://congresomich.gob.mx/file/poliza-72-18-abril20012020120251-1.pdf</t>
  </si>
  <si>
    <t>http://congresomich.gob.mx/file/poliza-73-19-abril20012020120201.pdf</t>
  </si>
  <si>
    <t>http://congresomich.gob.mx/file/poliza-74-20-abril20012020120058.pdf</t>
  </si>
  <si>
    <t>http://congresomich.gob.mx/file/poliza-75-21-abril20012020120013.pdf</t>
  </si>
  <si>
    <t>http://congresomich.gob.mx/file/poliza-78-22abril20012020115835.pdf</t>
  </si>
  <si>
    <t>http://congresomich.gob.mx/file/poliza-82-23-abril20012020115515.pdf</t>
  </si>
  <si>
    <t>http://congresomich.gob.mx/file/poliza-99-24-abril20012020114037.pdf</t>
  </si>
  <si>
    <t>http://congresomich.gob.mx/file/poliza-107-25-abril20012020113405.pdf</t>
  </si>
  <si>
    <t>http://congresomich.gob.mx/file/poliza-108-26-abril20012020113152.pdf</t>
  </si>
  <si>
    <t>http://congresomich.gob.mx/file/poliza-109-27-abril20012020113120.pdf</t>
  </si>
  <si>
    <t>http://congresomich.gob.mx/file/poliza-110-28-abril20012020112910.pdf</t>
  </si>
  <si>
    <t>http://congresomich.gob.mx/file/poliza-111-29-abril20012020112746.pdf</t>
  </si>
  <si>
    <t>http://congresomich.gob.mx/file/poliza-116-30-abril20012020112209.pdf</t>
  </si>
  <si>
    <t>http://congresomich.gob.mx/file/poliza-117-31-abril20012020111717.pdf</t>
  </si>
  <si>
    <t>http://congresomich.gob.mx/file/poliza-123-32-abril20012020111015.pdf</t>
  </si>
  <si>
    <t>http://congresomich.gob.mx/file/poliza-124-33-abril20012020110832.pdf</t>
  </si>
  <si>
    <t>http://congresomich.gob.mx/file/poliza-125-34-abril21012020131523.pdf</t>
  </si>
  <si>
    <t>http://congresomich.gob.mx/file/poliza-126-35-abril20012020105245.pdf</t>
  </si>
  <si>
    <t>http://congresomich.gob.mx/file/poliza-127-36abril20012020105144.pdf</t>
  </si>
  <si>
    <t>http://congresomich.gob.mx/file/poliza-128-37-abril20012020105035.pdf</t>
  </si>
  <si>
    <t>http://congresomich.gob.mx/file/poliza-143-38-abril20012020104921.pdf</t>
  </si>
  <si>
    <t>http://congresomich.gob.mx/file/poliza-145-39-abril20012020104213.pdf</t>
  </si>
  <si>
    <t>http://congresomich.gob.mx/file/poliza-148-40-abril20012020103851.pdf</t>
  </si>
  <si>
    <t>http://congresomich.gob.mx/file/poliza-197-90-mayo21012020100705.pdf</t>
  </si>
  <si>
    <t>http://congresomich.gob.mx/file/poliza-196-89-mayo21012020104137.pdf</t>
  </si>
  <si>
    <t>http://congresomich.gob.mx/file/poliza-195-88-mayo21012020104252.pdf</t>
  </si>
  <si>
    <t>http://congresomich.gob.mx/file/poliza-191-87-mayo21012020104619.pdf</t>
  </si>
  <si>
    <t>http://congresomich.gob.mx/file/poliza-190-86-mayo21012020112115.pdf</t>
  </si>
  <si>
    <t>http://congresomich.gob.mx/file/poliza-180-85-mayo21012020134257.pdf</t>
  </si>
  <si>
    <t>http://congresomich.gob.mx/file/poliza-179-84-mayo21012020113109.pdf</t>
  </si>
  <si>
    <t>http://congresomich.gob.mx/file/poliza-173-83-mayo21012020134445.pdf</t>
  </si>
  <si>
    <t>http://congresomich.gob.mx/file/poliza-172-82-mayo21012020113913.pdf</t>
  </si>
  <si>
    <t>http://congresomich.gob.mx/file/poliza-167-81-mayo21012020134132.pdf</t>
  </si>
  <si>
    <t>http://congresomich.gob.mx/file/poliza-163-80-mayo21012020114441.pdf</t>
  </si>
  <si>
    <t>http://congresomich.gob.mx/file/poliza-159-79-mayo21012020114630.pdf</t>
  </si>
  <si>
    <t>http://congresomich.gob.mx/file/poliza-157-78-mayo21012020115203.pdf</t>
  </si>
  <si>
    <t>http://congresomich.gob.mx/file/poliza-145-77-mayo21012020115438.pdf</t>
  </si>
  <si>
    <t>http://congresomich.gob.mx/file/poliza-144-76-mayo21012020115618.pdf</t>
  </si>
  <si>
    <t>http://congresomich.gob.mx/file/poliza-142-75-mayo21012020115759.pdf</t>
  </si>
  <si>
    <t>http://congresomich.gob.mx/file/poliza-141-74-mayo21012020120140.pdf</t>
  </si>
  <si>
    <t>http://congresomich.gob.mx/file/poliza-138-73-mayo21012020120543.pdf</t>
  </si>
  <si>
    <t>http://congresomich.gob.mx/file/poliza-133-72-mayo21012020122649.pdf</t>
  </si>
  <si>
    <t>http://congresomich.gob.mx/file/poliza-132-71-mayo21012020134657.pdf</t>
  </si>
  <si>
    <t>http://congresomich.gob.mx/file/poliza-127-70-mayo21012020134835.pdf</t>
  </si>
  <si>
    <t>http://congresomich.gob.mx/file/poliza-119-69-mayo21012020134942.pdf</t>
  </si>
  <si>
    <t>http://congresomich.gob.mx/file/poliza-118-68-mayo21012020135209.pdf</t>
  </si>
  <si>
    <t>http://congresomich.gob.mx/file/poliza-103-67-mayo21012020143636.pdf</t>
  </si>
  <si>
    <t>http://congresomich.gob.mx/file/poliza-104-109-junio22012020122748.pdf</t>
  </si>
  <si>
    <t>http://congresomich.gob.mx/file/poliza-105-110-junio22012020122935.pdf</t>
  </si>
  <si>
    <t>http://congresomich.gob.mx/file/poliza-107-111-junio22012020123221.pdf</t>
  </si>
  <si>
    <t>http://congresomich.gob.mx/file/poliza-108-112-junio22012020123338.pdf</t>
  </si>
  <si>
    <t>http://congresomich.gob.mx/file/poliza-172-114-junio22012020123715.pdf</t>
  </si>
  <si>
    <t>http://congresomich.gob.mx/file/poliza-168-113-junio22012020123600.pdf</t>
  </si>
  <si>
    <t>http://congresomich.gob.mx/file/poliza-174-115-junio22012020123848.pdf</t>
  </si>
  <si>
    <t>http://congresomich.gob.mx/file/poliza-180-116-junio22012020124005.pdf</t>
  </si>
  <si>
    <t>http://congresomich.gob.mx/file/poliza-183-117-junio22012020124216.pdf</t>
  </si>
  <si>
    <t>http://congresomich.gob.mx/file/poliza-185-118-junio22012020125012.pdf</t>
  </si>
  <si>
    <t>http://congresomich.gob.mx/file/poliza-189-119-junio22012020125159.pdf</t>
  </si>
  <si>
    <t>http://congresomich.gob.mx/file/poliza-191-120-junio22012020125400.pdf</t>
  </si>
  <si>
    <t>http://congresomich.gob.mx/file/poliza-198-121-junio22012020125606.pdf</t>
  </si>
  <si>
    <t>http://congresomich.gob.mx/file/poliza-94-108-junio22012020122301.pdf</t>
  </si>
  <si>
    <t>http://congresomich.gob.mx/file/poliza-91-66-mayo22012020093740.pdf</t>
  </si>
  <si>
    <t>http://congresomich.gob.mx/file/poliza-89-65-mayo21012020143955.pdf</t>
  </si>
  <si>
    <t>http://congresomich.gob.mx/file/poliza-88-64-mayo21012020144105.pdf</t>
  </si>
  <si>
    <t>http://congresomich.gob.mx/file/poliza-87-63-mayo21012020144209.pdf</t>
  </si>
  <si>
    <t>http://congresomich.gob.mx/file/poliza-87-107-junio22012020122133.pdf</t>
  </si>
  <si>
    <t>http://congresomich.gob.mx/file/poliza-86-62-mayo21012020144536.pdf</t>
  </si>
  <si>
    <t>http://congresomich.gob.mx/file/poliza-85-61-mayo21012020144754-1.pdf</t>
  </si>
  <si>
    <t>http://congresomich.gob.mx/file/poliza-85-105-junio22012020122024.pdf</t>
  </si>
  <si>
    <t>http://congresomich.gob.mx/file/poliza-86-106-junio22012020121915.pdf</t>
  </si>
  <si>
    <t>http://congresomich.gob.mx/file/poliza-84-60-mayo21012020144916-1.pdf</t>
  </si>
  <si>
    <t>http://congresomich.gob.mx/file/poliza-83-59-mayo21012020145010.pdf</t>
  </si>
  <si>
    <t>http://congresomich.gob.mx/file/poliza-82-58-mayo21012020145128.pdf</t>
  </si>
  <si>
    <t>http://congresomich.gob.mx/file/poliza-81-127-mayo23012020114503.pdf</t>
  </si>
  <si>
    <t>http://congresomich.gob.mx/file/poliza-80-104-junio22012020121649.pdf</t>
  </si>
  <si>
    <t>http://congresomich.gob.mx/file/poliza-79-103-junio22012020120121.pdf</t>
  </si>
  <si>
    <t>http://congresomich.gob.mx/file/poliza-76-57mayo22012020094350.pdf</t>
  </si>
  <si>
    <t>http://congresomich.gob.mx/file/poliza-69-102-junio22012020115052.pdf</t>
  </si>
  <si>
    <t>http://congresomich.gob.mx/file/poliza-68-101-junio22012020114703.pdf</t>
  </si>
  <si>
    <t>http://congresomich.gob.mx/file/poliza-67-100-junio22012020114216.pdf</t>
  </si>
  <si>
    <t>http://congresomich.gob.mx/file/poliza-66-99-junio22012020113948.pdf</t>
  </si>
  <si>
    <t>http://congresomich.gob.mx/file/poliza-6-91-diario-junio22012020112021.pdf</t>
  </si>
  <si>
    <t>http://congresomich.gob.mx/file/poliza-59-98-junio22012020113832.pdf</t>
  </si>
  <si>
    <t>http://congresomich.gob.mx/file/poliza-42-97-junio22012020113638.pdf</t>
  </si>
  <si>
    <t>http://congresomich.gob.mx/file/poliza-34-96junio22012020113514.pdf</t>
  </si>
  <si>
    <t>http://congresomich.gob.mx/file/poliza-33-95-junio22012020113437.pdf</t>
  </si>
  <si>
    <t>http://congresomich.gob.mx/file/poliza-32-94-junio22012020113403.pdf</t>
  </si>
  <si>
    <t>http://congresomich.gob.mx/file/poliza-27-93junio22012020113118.pdf</t>
  </si>
  <si>
    <t>http://congresomich.gob.mx/file/poliza-21-92-junio22012020112707.pdf</t>
  </si>
  <si>
    <t>http://congresomich.gob.mx/file/poliza-217-125-junio22012020130848.pdf</t>
  </si>
  <si>
    <t>http://congresomich.gob.mx/file/poliza-206-124-junio22012020130057.pdf</t>
  </si>
  <si>
    <t>http://congresomich.gob.mx/file/poliza-204-123-junio22012020125908.pdf</t>
  </si>
  <si>
    <t>http://congresomich.gob.mx/file/poliza-199-122-junio22012020125716-1.pdf</t>
  </si>
  <si>
    <t>http://congresomich.gob.mx/file/poliza-2-42-mayo22012020103452.pdf</t>
  </si>
  <si>
    <t>http://congresomich.gob.mx/file/poliza-59-53-mayo22012020101211.pdf</t>
  </si>
  <si>
    <t>http://congresomich.gob.mx/file/poliza-60-54-mayo22012020100918.pdf</t>
  </si>
  <si>
    <t>http://congresomich.gob.mx/file/poliza-61-55-mayo22012020100740.pdf</t>
  </si>
  <si>
    <t>http://congresomich.gob.mx/file/poliza-62-56-mayo22012020100338.pdf</t>
  </si>
  <si>
    <t>http://congresomich.gob.mx/file/poliza-9-43-mayo22012020103307.pdf</t>
  </si>
  <si>
    <t>http://congresomich.gob.mx/file/poliza-56-52-mayo22012020101511.pdf</t>
  </si>
  <si>
    <t>http://congresomich.gob.mx/file/poliza-54-51-mayo22012020101714.pdf</t>
  </si>
  <si>
    <t>http://congresomich.gob.mx/file/poliza-48-50mayo21012020133935.pdf</t>
  </si>
  <si>
    <t>http://congresomich.gob.mx/file/poliza-46-49-mayo22012020101840.pdf</t>
  </si>
  <si>
    <t>http://congresomich.gob.mx/file/poliza-38-48-mayo22012020102034.pdf</t>
  </si>
  <si>
    <t>http://congresomich.gob.mx/file/poliza-36-47-mayo22012020102344.pdf</t>
  </si>
  <si>
    <t>http://congresomich.gob.mx/file/poliza-34-46-mayo22012020102504.pdf</t>
  </si>
  <si>
    <t>http://congresomich.gob.mx/file/poliza-24-45-mayo22012020103009.pdf</t>
  </si>
  <si>
    <t>http://congresomich.gob.mx/file/poliza-23-44-mayo22012020103140.pdf</t>
  </si>
  <si>
    <t>http://congresomich.gob.mx/file/poliza-1-41-mayo22012020103807-2.pdf</t>
  </si>
  <si>
    <t>http://congresomich.gob.mx/file/poliza-225-126-junio22012020132522.pdf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</si>
</sst>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1" applyNumberFormat="1" applyFon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5"/>
  <sheetViews>
    <sheetView tabSelected="1" topLeftCell="A2" workbookViewId="0">
      <selection activeCell="A78" sqref="A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2.42578125" bestFit="1" customWidth="1"/>
    <col min="8" max="8" width="42.28515625" bestFit="1" customWidth="1"/>
    <col min="9" max="9" width="13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4.42578125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3">
        <v>43556</v>
      </c>
      <c r="C8" s="3">
        <v>43646</v>
      </c>
      <c r="D8" t="s">
        <v>90</v>
      </c>
      <c r="E8" s="5">
        <v>51</v>
      </c>
      <c r="F8" s="5" t="s">
        <v>113</v>
      </c>
      <c r="G8" s="5" t="s">
        <v>113</v>
      </c>
      <c r="H8" s="5" t="s">
        <v>114</v>
      </c>
      <c r="I8" s="5" t="s">
        <v>115</v>
      </c>
      <c r="J8" s="5" t="s">
        <v>116</v>
      </c>
      <c r="K8" s="5" t="s">
        <v>117</v>
      </c>
      <c r="L8" t="s">
        <v>100</v>
      </c>
      <c r="M8" t="s">
        <v>119</v>
      </c>
      <c r="N8" t="s">
        <v>102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120</v>
      </c>
      <c r="V8" t="s">
        <v>120</v>
      </c>
      <c r="W8" t="s">
        <v>119</v>
      </c>
      <c r="X8" s="3">
        <v>43553</v>
      </c>
      <c r="Y8" s="3">
        <v>43553</v>
      </c>
      <c r="Z8">
        <v>1</v>
      </c>
      <c r="AA8">
        <v>1300</v>
      </c>
      <c r="AB8">
        <v>0</v>
      </c>
      <c r="AD8" s="4"/>
      <c r="AE8">
        <v>1</v>
      </c>
      <c r="AG8" t="s">
        <v>123</v>
      </c>
      <c r="AH8" s="3">
        <v>43661</v>
      </c>
      <c r="AI8" s="3">
        <v>43661</v>
      </c>
      <c r="AJ8" s="7" t="s">
        <v>272</v>
      </c>
    </row>
    <row r="9" spans="1:36" x14ac:dyDescent="0.25">
      <c r="A9" s="8">
        <v>2019</v>
      </c>
      <c r="B9" s="3">
        <v>43556</v>
      </c>
      <c r="C9" s="3">
        <v>43646</v>
      </c>
      <c r="D9" t="s">
        <v>90</v>
      </c>
      <c r="E9" s="5">
        <v>51</v>
      </c>
      <c r="F9" s="5" t="s">
        <v>113</v>
      </c>
      <c r="G9" s="5" t="s">
        <v>113</v>
      </c>
      <c r="H9" s="5" t="s">
        <v>124</v>
      </c>
      <c r="I9" s="5" t="s">
        <v>125</v>
      </c>
      <c r="J9" s="5" t="s">
        <v>126</v>
      </c>
      <c r="K9" s="5" t="s">
        <v>127</v>
      </c>
      <c r="L9" s="5" t="s">
        <v>100</v>
      </c>
      <c r="M9" s="5" t="s">
        <v>119</v>
      </c>
      <c r="N9" s="5" t="s">
        <v>102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120</v>
      </c>
      <c r="V9" t="s">
        <v>120</v>
      </c>
      <c r="W9" t="s">
        <v>119</v>
      </c>
      <c r="X9" s="3">
        <v>43553</v>
      </c>
      <c r="Y9" s="3">
        <v>43553</v>
      </c>
      <c r="Z9">
        <v>2</v>
      </c>
      <c r="AA9">
        <v>1300</v>
      </c>
      <c r="AB9">
        <v>0</v>
      </c>
      <c r="AE9">
        <v>2</v>
      </c>
      <c r="AG9" s="8" t="s">
        <v>123</v>
      </c>
      <c r="AH9" s="3">
        <v>43661</v>
      </c>
      <c r="AI9" s="3">
        <v>43661</v>
      </c>
      <c r="AJ9" s="7" t="s">
        <v>272</v>
      </c>
    </row>
    <row r="10" spans="1:36" x14ac:dyDescent="0.25">
      <c r="A10" s="8">
        <v>2019</v>
      </c>
      <c r="B10" s="3">
        <v>43556</v>
      </c>
      <c r="C10" s="3">
        <v>43646</v>
      </c>
      <c r="D10" t="s">
        <v>89</v>
      </c>
      <c r="E10" s="5">
        <v>29</v>
      </c>
      <c r="F10" s="5" t="s">
        <v>128</v>
      </c>
      <c r="G10" s="5" t="s">
        <v>128</v>
      </c>
      <c r="H10" s="5" t="s">
        <v>129</v>
      </c>
      <c r="I10" s="5" t="s">
        <v>130</v>
      </c>
      <c r="J10" s="5" t="s">
        <v>131</v>
      </c>
      <c r="K10" s="5" t="s">
        <v>132</v>
      </c>
      <c r="L10" t="s">
        <v>101</v>
      </c>
      <c r="M10" s="10" t="s">
        <v>133</v>
      </c>
      <c r="N10" s="10" t="s">
        <v>102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122</v>
      </c>
      <c r="W10" t="s">
        <v>133</v>
      </c>
      <c r="X10" s="3">
        <v>43557</v>
      </c>
      <c r="Y10" s="3">
        <v>43557</v>
      </c>
      <c r="Z10">
        <v>3</v>
      </c>
      <c r="AA10">
        <v>3433</v>
      </c>
      <c r="AB10">
        <v>0</v>
      </c>
      <c r="AE10">
        <v>3</v>
      </c>
      <c r="AG10" s="8" t="s">
        <v>123</v>
      </c>
      <c r="AH10" s="3">
        <v>43661</v>
      </c>
      <c r="AI10" s="3">
        <v>43661</v>
      </c>
      <c r="AJ10" s="7" t="s">
        <v>272</v>
      </c>
    </row>
    <row r="11" spans="1:36" x14ac:dyDescent="0.25">
      <c r="A11" s="8">
        <v>2019</v>
      </c>
      <c r="B11" s="3">
        <v>43556</v>
      </c>
      <c r="C11" s="3">
        <v>43646</v>
      </c>
      <c r="D11" t="s">
        <v>91</v>
      </c>
      <c r="E11" s="5">
        <v>46</v>
      </c>
      <c r="F11" s="5" t="s">
        <v>135</v>
      </c>
      <c r="G11" s="5" t="s">
        <v>135</v>
      </c>
      <c r="H11" s="5" t="s">
        <v>114</v>
      </c>
      <c r="I11" s="5" t="s">
        <v>136</v>
      </c>
      <c r="J11" s="5" t="s">
        <v>137</v>
      </c>
      <c r="K11" s="5" t="s">
        <v>138</v>
      </c>
      <c r="L11" s="5" t="s">
        <v>100</v>
      </c>
      <c r="M11" s="10" t="s">
        <v>119</v>
      </c>
      <c r="N11" s="10" t="s">
        <v>102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270</v>
      </c>
      <c r="W11" t="s">
        <v>119</v>
      </c>
      <c r="X11" s="3">
        <v>43559</v>
      </c>
      <c r="Y11" s="3">
        <v>43560</v>
      </c>
      <c r="Z11">
        <v>4</v>
      </c>
      <c r="AA11">
        <v>1880</v>
      </c>
      <c r="AB11">
        <v>0</v>
      </c>
      <c r="AE11">
        <v>4</v>
      </c>
      <c r="AG11" s="8" t="s">
        <v>123</v>
      </c>
      <c r="AH11" s="3">
        <v>43661</v>
      </c>
      <c r="AI11" s="3">
        <v>43661</v>
      </c>
      <c r="AJ11" s="7" t="s">
        <v>272</v>
      </c>
    </row>
    <row r="12" spans="1:36" x14ac:dyDescent="0.25">
      <c r="A12" s="8">
        <v>2019</v>
      </c>
      <c r="B12" s="3">
        <v>43556</v>
      </c>
      <c r="C12" s="3">
        <v>43646</v>
      </c>
      <c r="D12" t="s">
        <v>91</v>
      </c>
      <c r="E12" s="5">
        <v>45</v>
      </c>
      <c r="F12" s="5" t="s">
        <v>139</v>
      </c>
      <c r="G12" s="5" t="s">
        <v>139</v>
      </c>
      <c r="H12" s="5" t="s">
        <v>140</v>
      </c>
      <c r="I12" s="5" t="s">
        <v>141</v>
      </c>
      <c r="J12" s="5" t="s">
        <v>142</v>
      </c>
      <c r="K12" s="5" t="s">
        <v>143</v>
      </c>
      <c r="L12" s="10" t="s">
        <v>100</v>
      </c>
      <c r="M12" s="10" t="s">
        <v>119</v>
      </c>
      <c r="N12" s="10" t="s">
        <v>102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144</v>
      </c>
      <c r="W12" t="s">
        <v>119</v>
      </c>
      <c r="X12" s="3">
        <v>43559</v>
      </c>
      <c r="Y12" s="3">
        <v>43560</v>
      </c>
      <c r="Z12">
        <v>5</v>
      </c>
      <c r="AA12">
        <v>1880</v>
      </c>
      <c r="AB12">
        <v>0</v>
      </c>
      <c r="AE12">
        <v>5</v>
      </c>
      <c r="AG12" s="8" t="s">
        <v>123</v>
      </c>
      <c r="AH12" s="3">
        <v>43661</v>
      </c>
      <c r="AI12" s="3">
        <v>43661</v>
      </c>
      <c r="AJ12" s="7" t="s">
        <v>272</v>
      </c>
    </row>
    <row r="13" spans="1:36" x14ac:dyDescent="0.25">
      <c r="A13" s="8">
        <v>2019</v>
      </c>
      <c r="B13" s="3">
        <v>43556</v>
      </c>
      <c r="C13" s="3">
        <v>43646</v>
      </c>
      <c r="D13" t="s">
        <v>89</v>
      </c>
      <c r="E13" s="5">
        <v>29</v>
      </c>
      <c r="F13" s="5" t="s">
        <v>128</v>
      </c>
      <c r="G13" s="5" t="s">
        <v>128</v>
      </c>
      <c r="H13" s="5" t="s">
        <v>129</v>
      </c>
      <c r="I13" s="5" t="s">
        <v>130</v>
      </c>
      <c r="J13" s="5" t="s">
        <v>131</v>
      </c>
      <c r="K13" s="5" t="s">
        <v>132</v>
      </c>
      <c r="L13" s="10" t="s">
        <v>101</v>
      </c>
      <c r="M13" s="10" t="s">
        <v>133</v>
      </c>
      <c r="N13" s="10" t="s">
        <v>102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122</v>
      </c>
      <c r="W13" t="s">
        <v>133</v>
      </c>
      <c r="X13" s="3">
        <v>43560</v>
      </c>
      <c r="Y13" s="3">
        <v>43560</v>
      </c>
      <c r="Z13">
        <v>6</v>
      </c>
      <c r="AA13">
        <v>674</v>
      </c>
      <c r="AB13">
        <v>0</v>
      </c>
      <c r="AE13">
        <v>6</v>
      </c>
      <c r="AG13" s="8" t="s">
        <v>123</v>
      </c>
      <c r="AH13" s="3">
        <v>43661</v>
      </c>
      <c r="AI13" s="3">
        <v>43661</v>
      </c>
      <c r="AJ13" s="7" t="s">
        <v>272</v>
      </c>
    </row>
    <row r="14" spans="1:36" x14ac:dyDescent="0.25">
      <c r="A14" s="8">
        <v>2019</v>
      </c>
      <c r="B14" s="3">
        <v>43556</v>
      </c>
      <c r="C14" s="3">
        <v>43646</v>
      </c>
      <c r="D14" t="s">
        <v>89</v>
      </c>
      <c r="E14" s="5">
        <v>29</v>
      </c>
      <c r="F14" s="5" t="s">
        <v>128</v>
      </c>
      <c r="G14" s="5" t="s">
        <v>128</v>
      </c>
      <c r="H14" s="5" t="s">
        <v>129</v>
      </c>
      <c r="I14" s="5" t="s">
        <v>130</v>
      </c>
      <c r="J14" s="5" t="s">
        <v>131</v>
      </c>
      <c r="K14" s="5" t="s">
        <v>132</v>
      </c>
      <c r="L14" s="10" t="s">
        <v>101</v>
      </c>
      <c r="M14" s="10" t="s">
        <v>133</v>
      </c>
      <c r="N14" s="10" t="s">
        <v>102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122</v>
      </c>
      <c r="W14" t="s">
        <v>133</v>
      </c>
      <c r="X14" s="3">
        <v>43560</v>
      </c>
      <c r="Y14" s="3">
        <v>43560</v>
      </c>
      <c r="Z14">
        <v>6</v>
      </c>
      <c r="AA14">
        <v>1106</v>
      </c>
      <c r="AB14">
        <v>0</v>
      </c>
      <c r="AE14">
        <v>6</v>
      </c>
      <c r="AG14" s="8" t="s">
        <v>123</v>
      </c>
      <c r="AH14" s="3">
        <v>43661</v>
      </c>
      <c r="AI14" s="3">
        <v>43661</v>
      </c>
      <c r="AJ14" s="7" t="s">
        <v>272</v>
      </c>
    </row>
    <row r="15" spans="1:36" x14ac:dyDescent="0.25">
      <c r="A15" s="8">
        <v>2019</v>
      </c>
      <c r="B15" s="3">
        <v>43556</v>
      </c>
      <c r="C15" s="3">
        <v>43646</v>
      </c>
      <c r="D15" t="s">
        <v>89</v>
      </c>
      <c r="E15" s="5">
        <v>35</v>
      </c>
      <c r="F15" s="5" t="s">
        <v>145</v>
      </c>
      <c r="G15" s="5" t="s">
        <v>145</v>
      </c>
      <c r="H15" s="5" t="s">
        <v>124</v>
      </c>
      <c r="I15" s="5" t="s">
        <v>146</v>
      </c>
      <c r="J15" s="5" t="s">
        <v>147</v>
      </c>
      <c r="K15" s="5" t="s">
        <v>148</v>
      </c>
      <c r="L15" s="10" t="s">
        <v>100</v>
      </c>
      <c r="M15" s="10" t="s">
        <v>133</v>
      </c>
      <c r="N15" s="10" t="s">
        <v>102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122</v>
      </c>
      <c r="W15" t="s">
        <v>133</v>
      </c>
      <c r="X15" s="3">
        <v>43563</v>
      </c>
      <c r="Y15" s="3">
        <v>43563</v>
      </c>
      <c r="Z15">
        <v>7</v>
      </c>
      <c r="AA15">
        <v>281.86</v>
      </c>
      <c r="AB15">
        <v>0</v>
      </c>
      <c r="AE15">
        <v>7</v>
      </c>
      <c r="AG15" s="8" t="s">
        <v>123</v>
      </c>
      <c r="AH15" s="3">
        <v>43661</v>
      </c>
      <c r="AI15" s="3">
        <v>43661</v>
      </c>
      <c r="AJ15" s="7" t="s">
        <v>272</v>
      </c>
    </row>
    <row r="16" spans="1:36" x14ac:dyDescent="0.25">
      <c r="A16" s="8">
        <v>2019</v>
      </c>
      <c r="B16" s="3">
        <v>43556</v>
      </c>
      <c r="C16" s="3">
        <v>43646</v>
      </c>
      <c r="D16" t="s">
        <v>89</v>
      </c>
      <c r="E16" s="5">
        <v>29</v>
      </c>
      <c r="F16" s="5" t="s">
        <v>128</v>
      </c>
      <c r="G16" s="5" t="s">
        <v>128</v>
      </c>
      <c r="H16" s="5" t="s">
        <v>129</v>
      </c>
      <c r="I16" s="5" t="s">
        <v>130</v>
      </c>
      <c r="J16" s="5" t="s">
        <v>131</v>
      </c>
      <c r="K16" s="5" t="s">
        <v>132</v>
      </c>
      <c r="L16" s="10" t="s">
        <v>101</v>
      </c>
      <c r="M16" s="10" t="s">
        <v>133</v>
      </c>
      <c r="N16" s="10" t="s">
        <v>102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122</v>
      </c>
      <c r="W16" t="s">
        <v>133</v>
      </c>
      <c r="X16" s="3">
        <v>43563</v>
      </c>
      <c r="Y16" s="3">
        <v>43563</v>
      </c>
      <c r="Z16">
        <v>8</v>
      </c>
      <c r="AA16">
        <v>4106.01</v>
      </c>
      <c r="AB16">
        <v>0</v>
      </c>
      <c r="AE16">
        <v>8</v>
      </c>
      <c r="AG16" s="8" t="s">
        <v>123</v>
      </c>
      <c r="AH16" s="3">
        <v>43661</v>
      </c>
      <c r="AI16" s="3">
        <v>43661</v>
      </c>
      <c r="AJ16" s="7" t="s">
        <v>272</v>
      </c>
    </row>
    <row r="17" spans="1:36" x14ac:dyDescent="0.25">
      <c r="A17" s="8">
        <v>2019</v>
      </c>
      <c r="B17" s="3">
        <v>43556</v>
      </c>
      <c r="C17" s="3">
        <v>43646</v>
      </c>
      <c r="D17" t="s">
        <v>89</v>
      </c>
      <c r="E17" s="5">
        <v>33</v>
      </c>
      <c r="F17" s="5" t="s">
        <v>149</v>
      </c>
      <c r="G17" s="5" t="s">
        <v>149</v>
      </c>
      <c r="H17" s="5" t="s">
        <v>129</v>
      </c>
      <c r="I17" s="5" t="s">
        <v>150</v>
      </c>
      <c r="J17" s="5" t="s">
        <v>151</v>
      </c>
      <c r="K17" s="5" t="s">
        <v>152</v>
      </c>
      <c r="L17" s="10" t="s">
        <v>100</v>
      </c>
      <c r="M17" s="10" t="s">
        <v>133</v>
      </c>
      <c r="N17" s="10" t="s">
        <v>102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122</v>
      </c>
      <c r="W17" t="s">
        <v>133</v>
      </c>
      <c r="X17" s="3">
        <v>43563</v>
      </c>
      <c r="Y17" s="3">
        <v>43563</v>
      </c>
      <c r="Z17">
        <v>9</v>
      </c>
      <c r="AA17">
        <v>1806.73</v>
      </c>
      <c r="AB17">
        <v>0</v>
      </c>
      <c r="AE17">
        <v>9</v>
      </c>
      <c r="AG17" s="8" t="s">
        <v>123</v>
      </c>
      <c r="AH17" s="3">
        <v>43661</v>
      </c>
      <c r="AI17" s="3">
        <v>43661</v>
      </c>
      <c r="AJ17" s="7" t="s">
        <v>272</v>
      </c>
    </row>
    <row r="18" spans="1:36" x14ac:dyDescent="0.25">
      <c r="A18" s="8">
        <v>2019</v>
      </c>
      <c r="B18" s="3">
        <v>43556</v>
      </c>
      <c r="C18" s="3">
        <v>43646</v>
      </c>
      <c r="D18" t="s">
        <v>90</v>
      </c>
      <c r="E18" s="5">
        <v>51</v>
      </c>
      <c r="F18" s="5" t="s">
        <v>113</v>
      </c>
      <c r="G18" s="5" t="s">
        <v>113</v>
      </c>
      <c r="H18" s="5" t="s">
        <v>124</v>
      </c>
      <c r="I18" s="5" t="s">
        <v>153</v>
      </c>
      <c r="J18" s="5" t="s">
        <v>154</v>
      </c>
      <c r="K18" s="5" t="s">
        <v>131</v>
      </c>
      <c r="L18" s="10" t="s">
        <v>100</v>
      </c>
      <c r="M18" s="10" t="s">
        <v>119</v>
      </c>
      <c r="N18" s="10" t="s">
        <v>102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120</v>
      </c>
      <c r="V18" t="s">
        <v>120</v>
      </c>
      <c r="W18" t="s">
        <v>119</v>
      </c>
      <c r="X18" s="3">
        <v>43566</v>
      </c>
      <c r="Y18" s="3">
        <v>43567</v>
      </c>
      <c r="Z18">
        <v>10</v>
      </c>
      <c r="AA18">
        <v>2600</v>
      </c>
      <c r="AB18">
        <v>0</v>
      </c>
      <c r="AE18">
        <v>10</v>
      </c>
      <c r="AG18" s="8" t="s">
        <v>123</v>
      </c>
      <c r="AH18" s="3">
        <v>43661</v>
      </c>
      <c r="AI18" s="3">
        <v>43661</v>
      </c>
      <c r="AJ18" s="7" t="s">
        <v>272</v>
      </c>
    </row>
    <row r="19" spans="1:36" x14ac:dyDescent="0.25">
      <c r="A19" s="8">
        <v>2019</v>
      </c>
      <c r="B19" s="3">
        <v>43556</v>
      </c>
      <c r="C19" s="3">
        <v>43646</v>
      </c>
      <c r="D19" t="s">
        <v>90</v>
      </c>
      <c r="E19" s="5">
        <v>51</v>
      </c>
      <c r="F19" s="5" t="s">
        <v>113</v>
      </c>
      <c r="G19" s="5" t="s">
        <v>113</v>
      </c>
      <c r="H19" s="5" t="s">
        <v>155</v>
      </c>
      <c r="I19" s="5" t="s">
        <v>156</v>
      </c>
      <c r="J19" s="5" t="s">
        <v>157</v>
      </c>
      <c r="K19" s="5" t="s">
        <v>158</v>
      </c>
      <c r="L19" s="10" t="s">
        <v>100</v>
      </c>
      <c r="M19" s="10" t="s">
        <v>119</v>
      </c>
      <c r="N19" s="10" t="s">
        <v>102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120</v>
      </c>
      <c r="V19" t="s">
        <v>120</v>
      </c>
      <c r="W19" t="s">
        <v>119</v>
      </c>
      <c r="X19" s="3">
        <v>43580</v>
      </c>
      <c r="Y19" s="3">
        <v>43581</v>
      </c>
      <c r="Z19">
        <v>11</v>
      </c>
      <c r="AA19">
        <v>2600</v>
      </c>
      <c r="AB19">
        <v>0</v>
      </c>
      <c r="AE19">
        <v>11</v>
      </c>
      <c r="AG19" s="8" t="s">
        <v>123</v>
      </c>
      <c r="AH19" s="3">
        <v>43661</v>
      </c>
      <c r="AI19" s="3">
        <v>43661</v>
      </c>
      <c r="AJ19" s="7" t="s">
        <v>272</v>
      </c>
    </row>
    <row r="20" spans="1:36" x14ac:dyDescent="0.25">
      <c r="A20" s="8">
        <v>2019</v>
      </c>
      <c r="B20" s="3">
        <v>43556</v>
      </c>
      <c r="C20" s="3">
        <v>43646</v>
      </c>
      <c r="D20" t="s">
        <v>90</v>
      </c>
      <c r="E20" s="5">
        <v>51</v>
      </c>
      <c r="F20" s="5" t="s">
        <v>113</v>
      </c>
      <c r="G20" s="5" t="s">
        <v>113</v>
      </c>
      <c r="H20" s="5" t="s">
        <v>155</v>
      </c>
      <c r="I20" s="5" t="s">
        <v>156</v>
      </c>
      <c r="J20" s="5" t="s">
        <v>157</v>
      </c>
      <c r="K20" s="5" t="s">
        <v>158</v>
      </c>
      <c r="L20" s="10" t="s">
        <v>100</v>
      </c>
      <c r="M20" s="10" t="s">
        <v>119</v>
      </c>
      <c r="N20" s="10" t="s">
        <v>102</v>
      </c>
      <c r="O20" s="9">
        <v>0</v>
      </c>
      <c r="P20" s="9">
        <v>0</v>
      </c>
      <c r="Q20" s="9" t="s">
        <v>120</v>
      </c>
      <c r="R20" s="9" t="s">
        <v>121</v>
      </c>
      <c r="S20" s="9" t="s">
        <v>122</v>
      </c>
      <c r="T20" s="9" t="s">
        <v>120</v>
      </c>
      <c r="U20" s="9" t="s">
        <v>120</v>
      </c>
      <c r="V20" s="9" t="s">
        <v>120</v>
      </c>
      <c r="W20" s="9" t="s">
        <v>119</v>
      </c>
      <c r="X20" s="3">
        <v>43584</v>
      </c>
      <c r="Y20" s="3">
        <v>43585</v>
      </c>
      <c r="Z20">
        <v>12</v>
      </c>
      <c r="AA20">
        <v>2600</v>
      </c>
      <c r="AB20">
        <v>0</v>
      </c>
      <c r="AE20">
        <v>12</v>
      </c>
      <c r="AG20" s="8" t="s">
        <v>123</v>
      </c>
      <c r="AH20" s="3">
        <v>43661</v>
      </c>
      <c r="AI20" s="3">
        <v>43661</v>
      </c>
      <c r="AJ20" s="7" t="s">
        <v>272</v>
      </c>
    </row>
    <row r="21" spans="1:36" x14ac:dyDescent="0.25">
      <c r="A21" s="8">
        <v>2019</v>
      </c>
      <c r="B21" s="3">
        <v>43556</v>
      </c>
      <c r="C21" s="3">
        <v>43646</v>
      </c>
      <c r="D21" t="s">
        <v>89</v>
      </c>
      <c r="E21" s="5">
        <v>23</v>
      </c>
      <c r="F21" s="5" t="s">
        <v>159</v>
      </c>
      <c r="G21" s="5" t="s">
        <v>159</v>
      </c>
      <c r="H21" s="5" t="s">
        <v>124</v>
      </c>
      <c r="I21" s="5" t="s">
        <v>160</v>
      </c>
      <c r="J21" s="5" t="s">
        <v>161</v>
      </c>
      <c r="K21" s="5" t="s">
        <v>161</v>
      </c>
      <c r="L21" s="10" t="s">
        <v>100</v>
      </c>
      <c r="M21" s="10" t="s">
        <v>119</v>
      </c>
      <c r="N21" s="10" t="s">
        <v>102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271</v>
      </c>
      <c r="W21" t="s">
        <v>119</v>
      </c>
      <c r="X21" s="3">
        <v>43564</v>
      </c>
      <c r="Y21" s="3">
        <v>43565</v>
      </c>
      <c r="Z21">
        <v>13</v>
      </c>
      <c r="AA21">
        <v>1880</v>
      </c>
      <c r="AB21">
        <v>0</v>
      </c>
      <c r="AE21">
        <v>13</v>
      </c>
      <c r="AG21" s="8" t="s">
        <v>123</v>
      </c>
      <c r="AH21" s="3">
        <v>43661</v>
      </c>
      <c r="AI21" s="3">
        <v>43661</v>
      </c>
      <c r="AJ21" s="7" t="s">
        <v>272</v>
      </c>
    </row>
    <row r="22" spans="1:36" x14ac:dyDescent="0.25">
      <c r="A22" s="8">
        <v>2019</v>
      </c>
      <c r="B22" s="3">
        <v>43556</v>
      </c>
      <c r="C22" s="3">
        <v>43646</v>
      </c>
      <c r="D22" t="s">
        <v>91</v>
      </c>
      <c r="E22" s="5">
        <v>55</v>
      </c>
      <c r="F22" s="5" t="s">
        <v>162</v>
      </c>
      <c r="G22" s="5" t="s">
        <v>162</v>
      </c>
      <c r="H22" s="5" t="s">
        <v>124</v>
      </c>
      <c r="I22" s="5" t="s">
        <v>163</v>
      </c>
      <c r="J22" s="5" t="s">
        <v>164</v>
      </c>
      <c r="K22" s="5" t="s">
        <v>165</v>
      </c>
      <c r="L22" s="10" t="s">
        <v>100</v>
      </c>
      <c r="M22" s="10" t="s">
        <v>119</v>
      </c>
      <c r="N22" s="10" t="s">
        <v>102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271</v>
      </c>
      <c r="W22" t="s">
        <v>119</v>
      </c>
      <c r="X22" s="3">
        <v>43564</v>
      </c>
      <c r="Y22" s="3">
        <v>43565</v>
      </c>
      <c r="Z22">
        <v>14</v>
      </c>
      <c r="AA22">
        <v>1880</v>
      </c>
      <c r="AB22">
        <v>0</v>
      </c>
      <c r="AE22">
        <v>14</v>
      </c>
      <c r="AG22" s="8" t="s">
        <v>123</v>
      </c>
      <c r="AH22" s="3">
        <v>43661</v>
      </c>
      <c r="AI22" s="3">
        <v>43661</v>
      </c>
      <c r="AJ22" s="7" t="s">
        <v>272</v>
      </c>
    </row>
    <row r="23" spans="1:36" x14ac:dyDescent="0.25">
      <c r="A23" s="8">
        <v>2019</v>
      </c>
      <c r="B23" s="3">
        <v>43556</v>
      </c>
      <c r="C23" s="3">
        <v>43646</v>
      </c>
      <c r="D23" t="s">
        <v>90</v>
      </c>
      <c r="E23" s="5">
        <v>17</v>
      </c>
      <c r="F23" s="5" t="s">
        <v>166</v>
      </c>
      <c r="G23" s="5" t="s">
        <v>166</v>
      </c>
      <c r="H23" s="5" t="s">
        <v>114</v>
      </c>
      <c r="I23" s="5" t="s">
        <v>167</v>
      </c>
      <c r="J23" s="5" t="s">
        <v>168</v>
      </c>
      <c r="K23" s="5" t="s">
        <v>169</v>
      </c>
      <c r="L23" s="10" t="s">
        <v>100</v>
      </c>
      <c r="M23" s="10" t="s">
        <v>119</v>
      </c>
      <c r="N23" s="10" t="s">
        <v>102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271</v>
      </c>
      <c r="W23" t="s">
        <v>119</v>
      </c>
      <c r="X23" s="3">
        <v>43564</v>
      </c>
      <c r="Y23" s="3">
        <v>43565</v>
      </c>
      <c r="Z23">
        <v>15</v>
      </c>
      <c r="AA23">
        <v>1880</v>
      </c>
      <c r="AB23">
        <v>0</v>
      </c>
      <c r="AE23">
        <v>15</v>
      </c>
      <c r="AG23" s="8" t="s">
        <v>123</v>
      </c>
      <c r="AH23" s="3">
        <v>43661</v>
      </c>
      <c r="AI23" s="3">
        <v>43661</v>
      </c>
      <c r="AJ23" s="7" t="s">
        <v>272</v>
      </c>
    </row>
    <row r="24" spans="1:36" x14ac:dyDescent="0.25">
      <c r="A24" s="8">
        <v>2019</v>
      </c>
      <c r="B24" s="3">
        <v>43556</v>
      </c>
      <c r="C24" s="3">
        <v>43646</v>
      </c>
      <c r="D24" t="s">
        <v>89</v>
      </c>
      <c r="E24" s="5">
        <v>35</v>
      </c>
      <c r="F24" s="5" t="s">
        <v>145</v>
      </c>
      <c r="G24" s="5" t="s">
        <v>145</v>
      </c>
      <c r="H24" s="5" t="s">
        <v>124</v>
      </c>
      <c r="I24" s="5" t="s">
        <v>146</v>
      </c>
      <c r="J24" s="5" t="s">
        <v>147</v>
      </c>
      <c r="K24" s="5" t="s">
        <v>148</v>
      </c>
      <c r="L24" s="10" t="s">
        <v>100</v>
      </c>
      <c r="M24" s="10" t="s">
        <v>133</v>
      </c>
      <c r="N24" s="10" t="s">
        <v>102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271</v>
      </c>
      <c r="W24" t="s">
        <v>133</v>
      </c>
      <c r="X24" s="3">
        <v>43564</v>
      </c>
      <c r="Y24" s="3">
        <v>43565</v>
      </c>
      <c r="Z24">
        <v>16</v>
      </c>
      <c r="AA24">
        <v>2400</v>
      </c>
      <c r="AB24">
        <v>0</v>
      </c>
      <c r="AE24">
        <v>16</v>
      </c>
      <c r="AG24" s="8" t="s">
        <v>123</v>
      </c>
      <c r="AH24" s="3">
        <v>43661</v>
      </c>
      <c r="AI24" s="3">
        <v>43661</v>
      </c>
      <c r="AJ24" s="7" t="s">
        <v>272</v>
      </c>
    </row>
    <row r="25" spans="1:36" x14ac:dyDescent="0.25">
      <c r="A25" s="8">
        <v>2019</v>
      </c>
      <c r="B25" s="3">
        <v>43556</v>
      </c>
      <c r="C25" s="3">
        <v>43646</v>
      </c>
      <c r="D25" t="s">
        <v>89</v>
      </c>
      <c r="E25" s="5">
        <v>23</v>
      </c>
      <c r="F25" s="5" t="s">
        <v>159</v>
      </c>
      <c r="G25" s="5" t="s">
        <v>159</v>
      </c>
      <c r="H25" s="5" t="s">
        <v>124</v>
      </c>
      <c r="I25" s="5" t="s">
        <v>130</v>
      </c>
      <c r="J25" s="5" t="s">
        <v>170</v>
      </c>
      <c r="K25" s="5" t="s">
        <v>171</v>
      </c>
      <c r="L25" s="10" t="s">
        <v>100</v>
      </c>
      <c r="M25" s="10" t="s">
        <v>119</v>
      </c>
      <c r="N25" s="10" t="s">
        <v>102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271</v>
      </c>
      <c r="W25" t="s">
        <v>133</v>
      </c>
      <c r="X25" s="3">
        <v>43564</v>
      </c>
      <c r="Y25" s="3">
        <v>43565</v>
      </c>
      <c r="Z25">
        <v>17</v>
      </c>
      <c r="AA25">
        <v>1880</v>
      </c>
      <c r="AB25">
        <v>0</v>
      </c>
      <c r="AE25">
        <v>17</v>
      </c>
      <c r="AG25" s="8" t="s">
        <v>123</v>
      </c>
      <c r="AH25" s="3">
        <v>43661</v>
      </c>
      <c r="AI25" s="3">
        <v>43661</v>
      </c>
      <c r="AJ25" s="7" t="s">
        <v>272</v>
      </c>
    </row>
    <row r="26" spans="1:36" x14ac:dyDescent="0.25">
      <c r="A26" s="8">
        <v>2019</v>
      </c>
      <c r="B26" s="3">
        <v>43556</v>
      </c>
      <c r="C26" s="3">
        <v>43646</v>
      </c>
      <c r="D26" t="s">
        <v>89</v>
      </c>
      <c r="E26" s="5">
        <v>34</v>
      </c>
      <c r="F26" s="5" t="s">
        <v>172</v>
      </c>
      <c r="G26" s="5" t="s">
        <v>172</v>
      </c>
      <c r="H26" s="5" t="s">
        <v>173</v>
      </c>
      <c r="I26" s="5" t="s">
        <v>174</v>
      </c>
      <c r="J26" s="5" t="s">
        <v>175</v>
      </c>
      <c r="K26" s="5" t="s">
        <v>176</v>
      </c>
      <c r="L26" s="10" t="s">
        <v>100</v>
      </c>
      <c r="M26" s="10" t="s">
        <v>133</v>
      </c>
      <c r="N26" s="10" t="s">
        <v>102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271</v>
      </c>
      <c r="W26" t="s">
        <v>133</v>
      </c>
      <c r="X26" s="3">
        <v>43565</v>
      </c>
      <c r="Y26" s="3">
        <v>43565</v>
      </c>
      <c r="Z26">
        <v>18</v>
      </c>
      <c r="AA26">
        <v>1200</v>
      </c>
      <c r="AB26">
        <v>0</v>
      </c>
      <c r="AE26">
        <v>18</v>
      </c>
      <c r="AG26" s="8" t="s">
        <v>123</v>
      </c>
      <c r="AH26" s="3">
        <v>43661</v>
      </c>
      <c r="AI26" s="3">
        <v>43661</v>
      </c>
      <c r="AJ26" s="7" t="s">
        <v>272</v>
      </c>
    </row>
    <row r="27" spans="1:36" x14ac:dyDescent="0.25">
      <c r="A27" s="8">
        <v>2019</v>
      </c>
      <c r="B27" s="3">
        <v>43556</v>
      </c>
      <c r="C27" s="3">
        <v>43646</v>
      </c>
      <c r="D27" t="s">
        <v>90</v>
      </c>
      <c r="E27" s="5">
        <v>9</v>
      </c>
      <c r="F27" s="5" t="s">
        <v>177</v>
      </c>
      <c r="G27" s="5" t="s">
        <v>177</v>
      </c>
      <c r="H27" s="5" t="s">
        <v>173</v>
      </c>
      <c r="I27" s="5" t="s">
        <v>178</v>
      </c>
      <c r="J27" s="5" t="s">
        <v>179</v>
      </c>
      <c r="K27" s="5" t="s">
        <v>180</v>
      </c>
      <c r="L27" s="10" t="s">
        <v>100</v>
      </c>
      <c r="M27" s="10" t="s">
        <v>119</v>
      </c>
      <c r="N27" s="10" t="s">
        <v>102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271</v>
      </c>
      <c r="W27" t="s">
        <v>119</v>
      </c>
      <c r="X27" s="3">
        <v>43565</v>
      </c>
      <c r="Y27" s="3">
        <v>43565</v>
      </c>
      <c r="Z27">
        <v>19</v>
      </c>
      <c r="AA27">
        <v>940</v>
      </c>
      <c r="AB27">
        <v>0</v>
      </c>
      <c r="AE27">
        <v>19</v>
      </c>
      <c r="AG27" s="8" t="s">
        <v>123</v>
      </c>
      <c r="AH27" s="3">
        <v>43661</v>
      </c>
      <c r="AI27" s="3">
        <v>43661</v>
      </c>
      <c r="AJ27" s="7" t="s">
        <v>272</v>
      </c>
    </row>
    <row r="28" spans="1:36" x14ac:dyDescent="0.25">
      <c r="A28" s="8">
        <v>2019</v>
      </c>
      <c r="B28" s="3">
        <v>43556</v>
      </c>
      <c r="C28" s="3">
        <v>43646</v>
      </c>
      <c r="D28" t="s">
        <v>91</v>
      </c>
      <c r="E28" s="5">
        <v>55</v>
      </c>
      <c r="F28" s="5" t="s">
        <v>162</v>
      </c>
      <c r="G28" s="5" t="s">
        <v>162</v>
      </c>
      <c r="H28" s="5" t="s">
        <v>124</v>
      </c>
      <c r="I28" s="5" t="s">
        <v>181</v>
      </c>
      <c r="J28" s="5" t="s">
        <v>182</v>
      </c>
      <c r="K28" s="5" t="s">
        <v>183</v>
      </c>
      <c r="L28" s="10" t="s">
        <v>100</v>
      </c>
      <c r="M28" s="10" t="s">
        <v>133</v>
      </c>
      <c r="N28" s="10" t="s">
        <v>102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271</v>
      </c>
      <c r="W28" t="s">
        <v>133</v>
      </c>
      <c r="X28" s="3">
        <v>43565</v>
      </c>
      <c r="Y28" s="3">
        <v>43565</v>
      </c>
      <c r="Z28">
        <v>20</v>
      </c>
      <c r="AA28">
        <v>940</v>
      </c>
      <c r="AB28">
        <v>0</v>
      </c>
      <c r="AE28">
        <v>20</v>
      </c>
      <c r="AG28" s="8" t="s">
        <v>123</v>
      </c>
      <c r="AH28" s="3">
        <v>43661</v>
      </c>
      <c r="AI28" s="3">
        <v>43661</v>
      </c>
      <c r="AJ28" s="7" t="s">
        <v>272</v>
      </c>
    </row>
    <row r="29" spans="1:36" x14ac:dyDescent="0.25">
      <c r="A29" s="8">
        <v>2019</v>
      </c>
      <c r="B29" s="3">
        <v>43556</v>
      </c>
      <c r="C29" s="3">
        <v>43646</v>
      </c>
      <c r="D29" t="s">
        <v>90</v>
      </c>
      <c r="E29" s="5">
        <v>5</v>
      </c>
      <c r="F29" s="5" t="s">
        <v>184</v>
      </c>
      <c r="G29" s="5" t="s">
        <v>184</v>
      </c>
      <c r="H29" s="5" t="s">
        <v>173</v>
      </c>
      <c r="I29" s="5" t="s">
        <v>185</v>
      </c>
      <c r="J29" s="5" t="s">
        <v>147</v>
      </c>
      <c r="K29" s="5" t="s">
        <v>186</v>
      </c>
      <c r="L29" s="10" t="s">
        <v>100</v>
      </c>
      <c r="M29" s="10" t="s">
        <v>119</v>
      </c>
      <c r="N29" s="10" t="s">
        <v>102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271</v>
      </c>
      <c r="W29" t="s">
        <v>119</v>
      </c>
      <c r="X29" s="3">
        <v>43565</v>
      </c>
      <c r="Y29" s="3">
        <v>43565</v>
      </c>
      <c r="Z29">
        <v>21</v>
      </c>
      <c r="AA29">
        <v>940</v>
      </c>
      <c r="AB29">
        <v>0</v>
      </c>
      <c r="AE29">
        <v>21</v>
      </c>
      <c r="AG29" s="8" t="s">
        <v>123</v>
      </c>
      <c r="AH29" s="3">
        <v>43661</v>
      </c>
      <c r="AI29" s="3">
        <v>43661</v>
      </c>
      <c r="AJ29" s="7" t="s">
        <v>272</v>
      </c>
    </row>
    <row r="30" spans="1:36" x14ac:dyDescent="0.25">
      <c r="A30" s="8">
        <v>2019</v>
      </c>
      <c r="B30" s="3">
        <v>43556</v>
      </c>
      <c r="C30" s="3">
        <v>43646</v>
      </c>
      <c r="D30" t="s">
        <v>89</v>
      </c>
      <c r="E30" s="5">
        <v>30</v>
      </c>
      <c r="F30" s="5" t="s">
        <v>187</v>
      </c>
      <c r="G30" s="5" t="s">
        <v>187</v>
      </c>
      <c r="H30" s="5" t="s">
        <v>124</v>
      </c>
      <c r="I30" s="5" t="s">
        <v>188</v>
      </c>
      <c r="J30" s="5" t="s">
        <v>189</v>
      </c>
      <c r="K30" s="5" t="s">
        <v>179</v>
      </c>
      <c r="L30" s="10" t="s">
        <v>100</v>
      </c>
      <c r="M30" s="10" t="s">
        <v>133</v>
      </c>
      <c r="N30" s="10" t="s">
        <v>102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122</v>
      </c>
      <c r="W30" t="s">
        <v>133</v>
      </c>
      <c r="X30" s="3">
        <v>43565</v>
      </c>
      <c r="Y30" s="3">
        <v>43565</v>
      </c>
      <c r="Z30">
        <v>22</v>
      </c>
      <c r="AA30">
        <v>387.29</v>
      </c>
      <c r="AB30">
        <v>0</v>
      </c>
      <c r="AE30">
        <v>22</v>
      </c>
      <c r="AG30" s="8" t="s">
        <v>123</v>
      </c>
      <c r="AH30" s="3">
        <v>43661</v>
      </c>
      <c r="AI30" s="3">
        <v>43661</v>
      </c>
      <c r="AJ30" s="7" t="s">
        <v>272</v>
      </c>
    </row>
    <row r="31" spans="1:36" x14ac:dyDescent="0.25">
      <c r="A31" s="9">
        <v>2019</v>
      </c>
      <c r="B31" s="3">
        <v>43556</v>
      </c>
      <c r="C31" s="3">
        <v>43646</v>
      </c>
      <c r="D31" t="s">
        <v>94</v>
      </c>
      <c r="E31" s="5">
        <v>101</v>
      </c>
      <c r="F31" s="5" t="s">
        <v>190</v>
      </c>
      <c r="G31" s="5" t="s">
        <v>190</v>
      </c>
      <c r="H31" s="5" t="s">
        <v>191</v>
      </c>
      <c r="I31" s="5" t="s">
        <v>192</v>
      </c>
      <c r="J31" s="5" t="s">
        <v>193</v>
      </c>
      <c r="K31" s="5" t="s">
        <v>194</v>
      </c>
      <c r="L31" s="10" t="s">
        <v>101</v>
      </c>
      <c r="M31" s="10" t="s">
        <v>133</v>
      </c>
      <c r="N31" s="10" t="s">
        <v>102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122</v>
      </c>
      <c r="W31" t="s">
        <v>133</v>
      </c>
      <c r="X31" s="3">
        <v>43517</v>
      </c>
      <c r="Y31" s="3">
        <v>43517</v>
      </c>
      <c r="Z31">
        <v>23</v>
      </c>
      <c r="AA31">
        <v>6264</v>
      </c>
      <c r="AB31">
        <v>0</v>
      </c>
      <c r="AE31">
        <v>23</v>
      </c>
      <c r="AG31" s="8" t="s">
        <v>123</v>
      </c>
      <c r="AH31" s="3">
        <v>43661</v>
      </c>
      <c r="AI31" s="3">
        <v>43661</v>
      </c>
      <c r="AJ31" s="7" t="s">
        <v>272</v>
      </c>
    </row>
    <row r="32" spans="1:36" x14ac:dyDescent="0.25">
      <c r="A32" s="9">
        <v>2019</v>
      </c>
      <c r="B32" s="3">
        <v>43556</v>
      </c>
      <c r="C32" s="3">
        <v>43646</v>
      </c>
      <c r="D32" t="s">
        <v>94</v>
      </c>
      <c r="E32" s="5">
        <v>101</v>
      </c>
      <c r="F32" s="5" t="s">
        <v>190</v>
      </c>
      <c r="G32" s="5" t="s">
        <v>190</v>
      </c>
      <c r="H32" s="5" t="s">
        <v>191</v>
      </c>
      <c r="I32" s="5" t="s">
        <v>195</v>
      </c>
      <c r="J32" s="5" t="s">
        <v>196</v>
      </c>
      <c r="K32" s="5" t="s">
        <v>197</v>
      </c>
      <c r="L32" s="10" t="s">
        <v>101</v>
      </c>
      <c r="M32" s="10" t="s">
        <v>133</v>
      </c>
      <c r="N32" s="10" t="s">
        <v>102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122</v>
      </c>
      <c r="W32" t="s">
        <v>133</v>
      </c>
      <c r="X32" s="3">
        <v>43539</v>
      </c>
      <c r="Y32" s="3">
        <v>43539</v>
      </c>
      <c r="Z32">
        <v>23</v>
      </c>
      <c r="AA32">
        <v>7656</v>
      </c>
      <c r="AB32">
        <v>0</v>
      </c>
      <c r="AE32">
        <v>23</v>
      </c>
      <c r="AG32" s="8" t="s">
        <v>123</v>
      </c>
      <c r="AH32" s="3">
        <v>43661</v>
      </c>
      <c r="AI32" s="3">
        <v>43661</v>
      </c>
      <c r="AJ32" s="7" t="s">
        <v>272</v>
      </c>
    </row>
    <row r="33" spans="1:36" x14ac:dyDescent="0.25">
      <c r="A33" s="9">
        <v>2019</v>
      </c>
      <c r="B33" s="3">
        <v>43556</v>
      </c>
      <c r="C33" s="3">
        <v>43646</v>
      </c>
      <c r="D33" t="s">
        <v>94</v>
      </c>
      <c r="E33" s="5">
        <v>101</v>
      </c>
      <c r="F33" s="5" t="s">
        <v>190</v>
      </c>
      <c r="G33" s="5" t="s">
        <v>190</v>
      </c>
      <c r="H33" s="5" t="s">
        <v>191</v>
      </c>
      <c r="I33" s="5" t="s">
        <v>198</v>
      </c>
      <c r="J33" s="5" t="s">
        <v>137</v>
      </c>
      <c r="K33" s="5" t="s">
        <v>199</v>
      </c>
      <c r="L33" s="10" t="s">
        <v>101</v>
      </c>
      <c r="M33" s="10" t="s">
        <v>133</v>
      </c>
      <c r="N33" s="10" t="s">
        <v>102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122</v>
      </c>
      <c r="W33" t="s">
        <v>133</v>
      </c>
      <c r="X33" s="3">
        <v>43539</v>
      </c>
      <c r="Y33" s="3">
        <v>43539</v>
      </c>
      <c r="Z33">
        <v>23</v>
      </c>
      <c r="AA33">
        <v>2818.8</v>
      </c>
      <c r="AB33">
        <v>0</v>
      </c>
      <c r="AE33">
        <v>23</v>
      </c>
      <c r="AG33" s="9" t="s">
        <v>123</v>
      </c>
      <c r="AH33" s="3">
        <v>43661</v>
      </c>
      <c r="AI33" s="3">
        <v>43661</v>
      </c>
      <c r="AJ33" s="7" t="s">
        <v>272</v>
      </c>
    </row>
    <row r="34" spans="1:36" x14ac:dyDescent="0.25">
      <c r="A34" s="9">
        <v>2019</v>
      </c>
      <c r="B34" s="3">
        <v>43556</v>
      </c>
      <c r="C34" s="3">
        <v>43646</v>
      </c>
      <c r="D34" t="s">
        <v>94</v>
      </c>
      <c r="E34" s="5">
        <v>101</v>
      </c>
      <c r="F34" s="5" t="s">
        <v>190</v>
      </c>
      <c r="G34" s="5" t="s">
        <v>190</v>
      </c>
      <c r="H34" s="5" t="s">
        <v>191</v>
      </c>
      <c r="I34" s="5" t="s">
        <v>200</v>
      </c>
      <c r="J34" s="5" t="s">
        <v>201</v>
      </c>
      <c r="K34" s="5" t="s">
        <v>202</v>
      </c>
      <c r="L34" s="10" t="s">
        <v>101</v>
      </c>
      <c r="M34" s="10" t="s">
        <v>133</v>
      </c>
      <c r="N34" s="10" t="s">
        <v>102</v>
      </c>
      <c r="O34" s="9">
        <v>0</v>
      </c>
      <c r="P34" s="9">
        <v>0</v>
      </c>
      <c r="Q34" s="9" t="s">
        <v>120</v>
      </c>
      <c r="R34" s="9" t="s">
        <v>121</v>
      </c>
      <c r="S34" s="9" t="s">
        <v>122</v>
      </c>
      <c r="T34" s="9" t="s">
        <v>120</v>
      </c>
      <c r="U34" s="9" t="s">
        <v>121</v>
      </c>
      <c r="V34" s="9" t="s">
        <v>122</v>
      </c>
      <c r="W34" s="9" t="s">
        <v>133</v>
      </c>
      <c r="X34" s="3">
        <v>43539</v>
      </c>
      <c r="Y34" s="3">
        <v>43539</v>
      </c>
      <c r="Z34">
        <v>23</v>
      </c>
      <c r="AA34">
        <v>6264</v>
      </c>
      <c r="AB34">
        <v>0</v>
      </c>
      <c r="AE34">
        <v>23</v>
      </c>
      <c r="AG34" s="9" t="s">
        <v>123</v>
      </c>
      <c r="AH34" s="3">
        <v>43661</v>
      </c>
      <c r="AI34" s="3">
        <v>43661</v>
      </c>
      <c r="AJ34" s="7" t="s">
        <v>272</v>
      </c>
    </row>
    <row r="35" spans="1:36" x14ac:dyDescent="0.25">
      <c r="A35" s="9">
        <v>2019</v>
      </c>
      <c r="B35" s="3">
        <v>43556</v>
      </c>
      <c r="C35" s="3">
        <v>43646</v>
      </c>
      <c r="D35" t="s">
        <v>94</v>
      </c>
      <c r="E35" s="5">
        <v>101</v>
      </c>
      <c r="F35" s="5" t="s">
        <v>190</v>
      </c>
      <c r="G35" s="5" t="s">
        <v>190</v>
      </c>
      <c r="H35" s="5" t="s">
        <v>191</v>
      </c>
      <c r="I35" s="5" t="s">
        <v>203</v>
      </c>
      <c r="J35" s="5" t="s">
        <v>204</v>
      </c>
      <c r="K35" s="5" t="s">
        <v>205</v>
      </c>
      <c r="L35" s="10" t="s">
        <v>101</v>
      </c>
      <c r="M35" s="10" t="s">
        <v>133</v>
      </c>
      <c r="N35" s="10" t="s">
        <v>102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122</v>
      </c>
      <c r="W35" t="s">
        <v>133</v>
      </c>
      <c r="X35" s="3">
        <v>43539</v>
      </c>
      <c r="Y35" s="3">
        <v>43539</v>
      </c>
      <c r="Z35">
        <v>23</v>
      </c>
      <c r="AA35">
        <v>2818.8</v>
      </c>
      <c r="AB35">
        <v>0</v>
      </c>
      <c r="AE35">
        <v>23</v>
      </c>
      <c r="AG35" s="9" t="s">
        <v>123</v>
      </c>
      <c r="AH35" s="3">
        <v>43661</v>
      </c>
      <c r="AI35" s="3">
        <v>43661</v>
      </c>
      <c r="AJ35" s="7" t="s">
        <v>272</v>
      </c>
    </row>
    <row r="36" spans="1:36" x14ac:dyDescent="0.25">
      <c r="A36" s="9">
        <v>2019</v>
      </c>
      <c r="B36" s="3">
        <v>43556</v>
      </c>
      <c r="C36" s="3">
        <v>43646</v>
      </c>
      <c r="D36" t="s">
        <v>89</v>
      </c>
      <c r="E36" s="5">
        <v>33</v>
      </c>
      <c r="F36" s="5" t="s">
        <v>149</v>
      </c>
      <c r="G36" s="5" t="s">
        <v>149</v>
      </c>
      <c r="H36" s="5" t="s">
        <v>129</v>
      </c>
      <c r="I36" s="5" t="s">
        <v>130</v>
      </c>
      <c r="J36" s="5" t="s">
        <v>206</v>
      </c>
      <c r="K36" s="5" t="s">
        <v>207</v>
      </c>
      <c r="L36" s="10" t="s">
        <v>101</v>
      </c>
      <c r="M36" s="10" t="s">
        <v>133</v>
      </c>
      <c r="N36" s="10" t="s">
        <v>102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122</v>
      </c>
      <c r="W36" t="s">
        <v>133</v>
      </c>
      <c r="X36" s="3">
        <v>43536</v>
      </c>
      <c r="Y36" s="3">
        <v>43536</v>
      </c>
      <c r="Z36">
        <v>24</v>
      </c>
      <c r="AA36">
        <v>2526</v>
      </c>
      <c r="AB36">
        <v>0</v>
      </c>
      <c r="AE36">
        <v>24</v>
      </c>
      <c r="AG36" s="9" t="s">
        <v>123</v>
      </c>
      <c r="AH36" s="3">
        <v>43661</v>
      </c>
      <c r="AI36" s="3">
        <v>43661</v>
      </c>
      <c r="AJ36" s="7" t="s">
        <v>272</v>
      </c>
    </row>
    <row r="37" spans="1:36" x14ac:dyDescent="0.25">
      <c r="A37" s="9">
        <v>2019</v>
      </c>
      <c r="B37" s="3">
        <v>43556</v>
      </c>
      <c r="C37" s="3">
        <v>43646</v>
      </c>
      <c r="D37" t="s">
        <v>89</v>
      </c>
      <c r="E37" s="5">
        <v>33</v>
      </c>
      <c r="F37" s="5" t="s">
        <v>149</v>
      </c>
      <c r="G37" s="5" t="s">
        <v>149</v>
      </c>
      <c r="H37" s="5" t="s">
        <v>129</v>
      </c>
      <c r="I37" s="5" t="s">
        <v>130</v>
      </c>
      <c r="J37" s="5" t="s">
        <v>206</v>
      </c>
      <c r="K37" s="5" t="s">
        <v>207</v>
      </c>
      <c r="L37" s="10" t="s">
        <v>100</v>
      </c>
      <c r="M37" s="10" t="s">
        <v>133</v>
      </c>
      <c r="N37" s="10" t="s">
        <v>102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122</v>
      </c>
      <c r="W37" t="s">
        <v>133</v>
      </c>
      <c r="X37" s="3">
        <v>43536</v>
      </c>
      <c r="Y37" s="3">
        <v>43536</v>
      </c>
      <c r="Z37">
        <v>24</v>
      </c>
      <c r="AA37">
        <v>5.91</v>
      </c>
      <c r="AB37">
        <v>0</v>
      </c>
      <c r="AE37">
        <v>24</v>
      </c>
      <c r="AG37" s="9" t="s">
        <v>123</v>
      </c>
      <c r="AH37" s="3">
        <v>43661</v>
      </c>
      <c r="AI37" s="3">
        <v>43661</v>
      </c>
      <c r="AJ37" s="7" t="s">
        <v>272</v>
      </c>
    </row>
    <row r="38" spans="1:36" x14ac:dyDescent="0.25">
      <c r="A38" s="9">
        <v>2019</v>
      </c>
      <c r="B38" s="3">
        <v>43556</v>
      </c>
      <c r="C38" s="3">
        <v>43646</v>
      </c>
      <c r="D38" t="s">
        <v>89</v>
      </c>
      <c r="E38" s="5">
        <v>29</v>
      </c>
      <c r="F38" s="5" t="s">
        <v>128</v>
      </c>
      <c r="G38" s="5" t="s">
        <v>128</v>
      </c>
      <c r="H38" s="5" t="s">
        <v>129</v>
      </c>
      <c r="I38" s="5" t="s">
        <v>130</v>
      </c>
      <c r="J38" s="5" t="s">
        <v>131</v>
      </c>
      <c r="K38" s="5" t="s">
        <v>132</v>
      </c>
      <c r="L38" s="10" t="s">
        <v>101</v>
      </c>
      <c r="M38" s="10" t="s">
        <v>133</v>
      </c>
      <c r="N38" s="10" t="s">
        <v>102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122</v>
      </c>
      <c r="W38" t="s">
        <v>133</v>
      </c>
      <c r="X38" s="3">
        <v>43535</v>
      </c>
      <c r="Y38" s="3">
        <v>43535</v>
      </c>
      <c r="Z38">
        <v>25</v>
      </c>
      <c r="AA38">
        <v>5913</v>
      </c>
      <c r="AB38">
        <v>0</v>
      </c>
      <c r="AE38">
        <v>25</v>
      </c>
      <c r="AG38" s="9" t="s">
        <v>123</v>
      </c>
      <c r="AH38" s="3">
        <v>43661</v>
      </c>
      <c r="AI38" s="3">
        <v>43661</v>
      </c>
      <c r="AJ38" s="7" t="s">
        <v>272</v>
      </c>
    </row>
    <row r="39" spans="1:36" x14ac:dyDescent="0.25">
      <c r="A39" s="9">
        <v>2019</v>
      </c>
      <c r="B39" s="3">
        <v>43556</v>
      </c>
      <c r="C39" s="3">
        <v>43646</v>
      </c>
      <c r="D39" t="s">
        <v>89</v>
      </c>
      <c r="E39" s="5">
        <v>29</v>
      </c>
      <c r="F39" s="5" t="s">
        <v>128</v>
      </c>
      <c r="G39" s="5" t="s">
        <v>128</v>
      </c>
      <c r="H39" s="5" t="s">
        <v>129</v>
      </c>
      <c r="I39" s="5" t="s">
        <v>130</v>
      </c>
      <c r="J39" s="5" t="s">
        <v>131</v>
      </c>
      <c r="K39" s="5" t="s">
        <v>132</v>
      </c>
      <c r="L39" s="10" t="s">
        <v>100</v>
      </c>
      <c r="M39" s="10" t="s">
        <v>133</v>
      </c>
      <c r="N39" s="10" t="s">
        <v>102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120</v>
      </c>
      <c r="V39" t="s">
        <v>120</v>
      </c>
      <c r="W39" t="s">
        <v>133</v>
      </c>
      <c r="X39" s="3">
        <v>43567</v>
      </c>
      <c r="Y39" s="3">
        <v>43569</v>
      </c>
      <c r="Z39">
        <v>26</v>
      </c>
      <c r="AA39">
        <v>6600</v>
      </c>
      <c r="AB39">
        <v>0</v>
      </c>
      <c r="AE39">
        <v>26</v>
      </c>
      <c r="AG39" s="9" t="s">
        <v>123</v>
      </c>
      <c r="AH39" s="3">
        <v>43661</v>
      </c>
      <c r="AI39" s="3">
        <v>43661</v>
      </c>
      <c r="AJ39" s="7" t="s">
        <v>272</v>
      </c>
    </row>
    <row r="40" spans="1:36" x14ac:dyDescent="0.25">
      <c r="A40" s="9">
        <v>2019</v>
      </c>
      <c r="B40" s="3">
        <v>43556</v>
      </c>
      <c r="C40" s="3">
        <v>43646</v>
      </c>
      <c r="D40" t="s">
        <v>91</v>
      </c>
      <c r="E40" s="5">
        <v>45</v>
      </c>
      <c r="F40" s="5" t="s">
        <v>139</v>
      </c>
      <c r="G40" s="5" t="s">
        <v>139</v>
      </c>
      <c r="H40" s="5" t="s">
        <v>140</v>
      </c>
      <c r="I40" s="5" t="s">
        <v>208</v>
      </c>
      <c r="J40" s="5" t="s">
        <v>209</v>
      </c>
      <c r="K40" s="5" t="s">
        <v>210</v>
      </c>
      <c r="L40" s="10" t="s">
        <v>100</v>
      </c>
      <c r="M40" s="10" t="s">
        <v>133</v>
      </c>
      <c r="N40" s="10" t="s">
        <v>102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120</v>
      </c>
      <c r="V40" t="s">
        <v>120</v>
      </c>
      <c r="W40" t="s">
        <v>133</v>
      </c>
      <c r="X40" s="3">
        <v>43567</v>
      </c>
      <c r="Y40" s="3">
        <v>43567</v>
      </c>
      <c r="Z40">
        <v>27</v>
      </c>
      <c r="AA40">
        <v>3900</v>
      </c>
      <c r="AB40">
        <v>0</v>
      </c>
      <c r="AE40">
        <v>27</v>
      </c>
      <c r="AG40" s="9" t="s">
        <v>123</v>
      </c>
      <c r="AH40" s="3">
        <v>43661</v>
      </c>
      <c r="AI40" s="3">
        <v>43661</v>
      </c>
      <c r="AJ40" s="7" t="s">
        <v>272</v>
      </c>
    </row>
    <row r="41" spans="1:36" x14ac:dyDescent="0.25">
      <c r="A41" s="9">
        <v>2019</v>
      </c>
      <c r="B41" s="3">
        <v>43556</v>
      </c>
      <c r="C41" s="3">
        <v>43646</v>
      </c>
      <c r="D41" t="s">
        <v>90</v>
      </c>
      <c r="E41" s="5">
        <v>5</v>
      </c>
      <c r="F41" s="5" t="s">
        <v>184</v>
      </c>
      <c r="G41" s="5" t="s">
        <v>184</v>
      </c>
      <c r="H41" s="5" t="s">
        <v>129</v>
      </c>
      <c r="I41" s="5" t="s">
        <v>211</v>
      </c>
      <c r="J41" s="5" t="s">
        <v>137</v>
      </c>
      <c r="K41" s="5" t="s">
        <v>212</v>
      </c>
      <c r="L41" s="10" t="s">
        <v>100</v>
      </c>
      <c r="M41" s="10" t="s">
        <v>133</v>
      </c>
      <c r="N41" s="10" t="s">
        <v>102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120</v>
      </c>
      <c r="V41" t="s">
        <v>120</v>
      </c>
      <c r="W41" t="s">
        <v>133</v>
      </c>
      <c r="X41" s="3">
        <v>43567</v>
      </c>
      <c r="Y41" s="3">
        <v>43567</v>
      </c>
      <c r="Z41">
        <v>28</v>
      </c>
      <c r="AA41">
        <v>3900</v>
      </c>
      <c r="AB41">
        <v>0</v>
      </c>
      <c r="AE41">
        <v>28</v>
      </c>
      <c r="AG41" s="9" t="s">
        <v>123</v>
      </c>
      <c r="AH41" s="3">
        <v>43661</v>
      </c>
      <c r="AI41" s="3">
        <v>43661</v>
      </c>
      <c r="AJ41" s="7" t="s">
        <v>272</v>
      </c>
    </row>
    <row r="42" spans="1:36" x14ac:dyDescent="0.25">
      <c r="A42" s="9">
        <v>2019</v>
      </c>
      <c r="B42" s="3">
        <v>43556</v>
      </c>
      <c r="C42" s="3">
        <v>43646</v>
      </c>
      <c r="D42" t="s">
        <v>89</v>
      </c>
      <c r="E42" s="5">
        <v>33</v>
      </c>
      <c r="F42" s="5" t="s">
        <v>149</v>
      </c>
      <c r="G42" s="5" t="s">
        <v>149</v>
      </c>
      <c r="H42" s="5" t="s">
        <v>129</v>
      </c>
      <c r="I42" s="5" t="s">
        <v>150</v>
      </c>
      <c r="J42" s="5" t="s">
        <v>151</v>
      </c>
      <c r="K42" s="5" t="s">
        <v>152</v>
      </c>
      <c r="L42" s="10" t="s">
        <v>100</v>
      </c>
      <c r="M42" s="10" t="s">
        <v>133</v>
      </c>
      <c r="N42" s="10" t="s">
        <v>102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122</v>
      </c>
      <c r="W42" t="s">
        <v>133</v>
      </c>
      <c r="X42" s="3">
        <v>43567</v>
      </c>
      <c r="Y42" s="3">
        <v>43567</v>
      </c>
      <c r="Z42">
        <v>29</v>
      </c>
      <c r="AA42">
        <v>2602.98</v>
      </c>
      <c r="AB42">
        <v>0</v>
      </c>
      <c r="AE42">
        <v>29</v>
      </c>
      <c r="AG42" s="9" t="s">
        <v>123</v>
      </c>
      <c r="AH42" s="3">
        <v>43661</v>
      </c>
      <c r="AI42" s="3">
        <v>43661</v>
      </c>
      <c r="AJ42" s="7" t="s">
        <v>272</v>
      </c>
    </row>
    <row r="43" spans="1:36" x14ac:dyDescent="0.25">
      <c r="A43" s="9">
        <v>2019</v>
      </c>
      <c r="B43" s="3">
        <v>43556</v>
      </c>
      <c r="C43" s="3">
        <v>43646</v>
      </c>
      <c r="D43" t="s">
        <v>91</v>
      </c>
      <c r="E43" s="5">
        <v>45</v>
      </c>
      <c r="F43" s="5" t="s">
        <v>139</v>
      </c>
      <c r="G43" s="5" t="s">
        <v>139</v>
      </c>
      <c r="H43" s="5" t="s">
        <v>213</v>
      </c>
      <c r="I43" s="5" t="s">
        <v>214</v>
      </c>
      <c r="J43" s="5" t="s">
        <v>215</v>
      </c>
      <c r="K43" s="5" t="s">
        <v>216</v>
      </c>
      <c r="L43" s="10" t="s">
        <v>101</v>
      </c>
      <c r="M43" s="10" t="s">
        <v>133</v>
      </c>
      <c r="N43" s="10" t="s">
        <v>102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122</v>
      </c>
      <c r="W43" t="s">
        <v>133</v>
      </c>
      <c r="X43" s="3">
        <v>43578</v>
      </c>
      <c r="Y43" s="3">
        <v>43578</v>
      </c>
      <c r="Z43">
        <v>30</v>
      </c>
      <c r="AA43">
        <v>7891.01</v>
      </c>
      <c r="AB43">
        <v>0</v>
      </c>
      <c r="AE43">
        <v>30</v>
      </c>
      <c r="AG43" s="9" t="s">
        <v>123</v>
      </c>
      <c r="AH43" s="3">
        <v>43661</v>
      </c>
      <c r="AI43" s="3">
        <v>43661</v>
      </c>
      <c r="AJ43" s="7" t="s">
        <v>272</v>
      </c>
    </row>
    <row r="44" spans="1:36" x14ac:dyDescent="0.25">
      <c r="A44" s="9">
        <v>2019</v>
      </c>
      <c r="B44" s="3">
        <v>43556</v>
      </c>
      <c r="C44" s="3">
        <v>43646</v>
      </c>
      <c r="D44" t="s">
        <v>91</v>
      </c>
      <c r="E44" s="5">
        <v>45</v>
      </c>
      <c r="F44" s="5" t="s">
        <v>139</v>
      </c>
      <c r="G44" s="5" t="s">
        <v>139</v>
      </c>
      <c r="H44" s="5" t="s">
        <v>213</v>
      </c>
      <c r="I44" s="5" t="s">
        <v>214</v>
      </c>
      <c r="J44" s="5" t="s">
        <v>215</v>
      </c>
      <c r="K44" s="5" t="s">
        <v>216</v>
      </c>
      <c r="L44" s="10" t="s">
        <v>100</v>
      </c>
      <c r="M44" s="10" t="s">
        <v>133</v>
      </c>
      <c r="N44" s="10" t="s">
        <v>102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122</v>
      </c>
      <c r="W44" t="s">
        <v>133</v>
      </c>
      <c r="X44" s="3">
        <v>43578</v>
      </c>
      <c r="Y44" s="3">
        <v>43578</v>
      </c>
      <c r="Z44">
        <v>30</v>
      </c>
      <c r="AA44">
        <v>23485.93</v>
      </c>
      <c r="AB44">
        <v>0</v>
      </c>
      <c r="AE44">
        <v>30</v>
      </c>
      <c r="AG44" s="9" t="s">
        <v>123</v>
      </c>
      <c r="AH44" s="3">
        <v>43661</v>
      </c>
      <c r="AI44" s="3">
        <v>43661</v>
      </c>
      <c r="AJ44" s="7" t="s">
        <v>272</v>
      </c>
    </row>
    <row r="45" spans="1:36" x14ac:dyDescent="0.25">
      <c r="A45" s="9">
        <v>2019</v>
      </c>
      <c r="B45" s="3">
        <v>43556</v>
      </c>
      <c r="C45" s="3">
        <v>43646</v>
      </c>
      <c r="D45" t="s">
        <v>91</v>
      </c>
      <c r="E45" s="5">
        <v>45</v>
      </c>
      <c r="F45" s="5" t="s">
        <v>139</v>
      </c>
      <c r="G45" s="5" t="s">
        <v>139</v>
      </c>
      <c r="H45" s="5" t="s">
        <v>140</v>
      </c>
      <c r="I45" s="5" t="s">
        <v>208</v>
      </c>
      <c r="J45" s="5" t="s">
        <v>209</v>
      </c>
      <c r="K45" s="5" t="s">
        <v>210</v>
      </c>
      <c r="L45" s="10" t="s">
        <v>100</v>
      </c>
      <c r="M45" s="10" t="s">
        <v>133</v>
      </c>
      <c r="N45" s="10" t="s">
        <v>102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122</v>
      </c>
      <c r="W45" t="s">
        <v>133</v>
      </c>
      <c r="X45" s="3">
        <v>43578</v>
      </c>
      <c r="Y45" s="3">
        <v>43578</v>
      </c>
      <c r="Z45">
        <v>31</v>
      </c>
      <c r="AA45">
        <v>667</v>
      </c>
      <c r="AB45">
        <v>0</v>
      </c>
      <c r="AE45">
        <v>31</v>
      </c>
      <c r="AG45" s="9" t="s">
        <v>123</v>
      </c>
      <c r="AH45" s="3">
        <v>43661</v>
      </c>
      <c r="AI45" s="3">
        <v>43661</v>
      </c>
      <c r="AJ45" s="7" t="s">
        <v>272</v>
      </c>
    </row>
    <row r="46" spans="1:36" x14ac:dyDescent="0.25">
      <c r="A46" s="9">
        <v>2019</v>
      </c>
      <c r="B46" s="3">
        <v>43556</v>
      </c>
      <c r="C46" s="3">
        <v>43646</v>
      </c>
      <c r="D46" t="s">
        <v>91</v>
      </c>
      <c r="E46" s="5">
        <v>45</v>
      </c>
      <c r="F46" s="5" t="s">
        <v>139</v>
      </c>
      <c r="G46" s="5" t="s">
        <v>139</v>
      </c>
      <c r="H46" s="5" t="s">
        <v>140</v>
      </c>
      <c r="I46" s="5" t="s">
        <v>208</v>
      </c>
      <c r="J46" s="5" t="s">
        <v>209</v>
      </c>
      <c r="K46" s="5" t="s">
        <v>210</v>
      </c>
      <c r="L46" s="10" t="s">
        <v>101</v>
      </c>
      <c r="M46" s="10" t="s">
        <v>133</v>
      </c>
      <c r="N46" s="10" t="s">
        <v>102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122</v>
      </c>
      <c r="W46" t="s">
        <v>133</v>
      </c>
      <c r="X46" s="3">
        <v>43579</v>
      </c>
      <c r="Y46" s="3">
        <v>43579</v>
      </c>
      <c r="Z46">
        <v>32</v>
      </c>
      <c r="AA46">
        <v>1179</v>
      </c>
      <c r="AB46">
        <v>0</v>
      </c>
      <c r="AE46">
        <v>32</v>
      </c>
      <c r="AG46" s="9" t="s">
        <v>123</v>
      </c>
      <c r="AH46" s="3">
        <v>43661</v>
      </c>
      <c r="AI46" s="3">
        <v>43661</v>
      </c>
      <c r="AJ46" s="7" t="s">
        <v>272</v>
      </c>
    </row>
    <row r="47" spans="1:36" x14ac:dyDescent="0.25">
      <c r="A47" s="9">
        <v>2019</v>
      </c>
      <c r="B47" s="3">
        <v>43556</v>
      </c>
      <c r="C47" s="3">
        <v>43646</v>
      </c>
      <c r="D47" t="s">
        <v>89</v>
      </c>
      <c r="E47" s="5">
        <v>32</v>
      </c>
      <c r="F47" s="5" t="s">
        <v>217</v>
      </c>
      <c r="G47" s="5" t="s">
        <v>217</v>
      </c>
      <c r="H47" s="5" t="s">
        <v>218</v>
      </c>
      <c r="I47" s="5" t="s">
        <v>219</v>
      </c>
      <c r="J47" s="5" t="s">
        <v>220</v>
      </c>
      <c r="K47" s="5" t="s">
        <v>221</v>
      </c>
      <c r="L47" s="10" t="s">
        <v>100</v>
      </c>
      <c r="M47" s="10" t="s">
        <v>133</v>
      </c>
      <c r="N47" s="10" t="s">
        <v>102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122</v>
      </c>
      <c r="W47" t="s">
        <v>133</v>
      </c>
      <c r="X47" s="3">
        <v>43579</v>
      </c>
      <c r="Y47" s="3">
        <v>43579</v>
      </c>
      <c r="Z47">
        <v>33</v>
      </c>
      <c r="AA47">
        <v>6009.5</v>
      </c>
      <c r="AB47">
        <v>0</v>
      </c>
      <c r="AE47">
        <v>33</v>
      </c>
      <c r="AG47" s="9" t="s">
        <v>123</v>
      </c>
      <c r="AH47" s="3">
        <v>43661</v>
      </c>
      <c r="AI47" s="3">
        <v>43661</v>
      </c>
      <c r="AJ47" s="7" t="s">
        <v>272</v>
      </c>
    </row>
    <row r="48" spans="1:36" x14ac:dyDescent="0.25">
      <c r="A48" s="9">
        <v>2019</v>
      </c>
      <c r="B48" s="3">
        <v>43556</v>
      </c>
      <c r="C48" s="3">
        <v>43646</v>
      </c>
      <c r="D48" t="s">
        <v>89</v>
      </c>
      <c r="E48" s="5">
        <v>30</v>
      </c>
      <c r="F48" s="5" t="s">
        <v>187</v>
      </c>
      <c r="G48" s="5" t="s">
        <v>187</v>
      </c>
      <c r="H48" s="5" t="s">
        <v>124</v>
      </c>
      <c r="I48" s="5" t="s">
        <v>188</v>
      </c>
      <c r="J48" s="5" t="s">
        <v>189</v>
      </c>
      <c r="K48" s="5" t="s">
        <v>179</v>
      </c>
      <c r="L48" s="10" t="s">
        <v>101</v>
      </c>
      <c r="M48" s="10" t="s">
        <v>133</v>
      </c>
      <c r="N48" s="10" t="s">
        <v>102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122</v>
      </c>
      <c r="W48" t="s">
        <v>133</v>
      </c>
      <c r="X48" s="3">
        <v>43581</v>
      </c>
      <c r="Y48" s="3">
        <v>43581</v>
      </c>
      <c r="Z48">
        <v>34</v>
      </c>
      <c r="AA48">
        <v>1134</v>
      </c>
      <c r="AB48">
        <v>0</v>
      </c>
      <c r="AE48">
        <v>34</v>
      </c>
      <c r="AG48" s="9" t="s">
        <v>123</v>
      </c>
      <c r="AH48" s="3">
        <v>43661</v>
      </c>
      <c r="AI48" s="3">
        <v>43661</v>
      </c>
      <c r="AJ48" s="7" t="s">
        <v>272</v>
      </c>
    </row>
    <row r="49" spans="1:36" x14ac:dyDescent="0.25">
      <c r="A49" s="9">
        <v>2019</v>
      </c>
      <c r="B49" s="3">
        <v>43556</v>
      </c>
      <c r="C49" s="3">
        <v>43646</v>
      </c>
      <c r="D49" t="s">
        <v>89</v>
      </c>
      <c r="E49" s="5">
        <v>30</v>
      </c>
      <c r="F49" s="5" t="s">
        <v>187</v>
      </c>
      <c r="G49" s="5" t="s">
        <v>187</v>
      </c>
      <c r="H49" s="5" t="s">
        <v>124</v>
      </c>
      <c r="I49" s="5" t="s">
        <v>188</v>
      </c>
      <c r="J49" s="5" t="s">
        <v>189</v>
      </c>
      <c r="K49" s="5" t="s">
        <v>179</v>
      </c>
      <c r="L49" s="10" t="s">
        <v>100</v>
      </c>
      <c r="M49" s="10" t="s">
        <v>133</v>
      </c>
      <c r="N49" s="10" t="s">
        <v>102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122</v>
      </c>
      <c r="W49" t="s">
        <v>133</v>
      </c>
      <c r="X49" s="3">
        <v>43581</v>
      </c>
      <c r="Y49" s="3">
        <v>43581</v>
      </c>
      <c r="Z49">
        <v>34</v>
      </c>
      <c r="AA49">
        <v>784.77</v>
      </c>
      <c r="AB49">
        <v>0</v>
      </c>
      <c r="AE49">
        <v>34</v>
      </c>
      <c r="AG49" s="9" t="s">
        <v>123</v>
      </c>
      <c r="AH49" s="3">
        <v>43661</v>
      </c>
      <c r="AI49" s="3">
        <v>43661</v>
      </c>
      <c r="AJ49" s="7" t="s">
        <v>272</v>
      </c>
    </row>
    <row r="50" spans="1:36" x14ac:dyDescent="0.25">
      <c r="A50" s="9">
        <v>2019</v>
      </c>
      <c r="B50" s="3">
        <v>43556</v>
      </c>
      <c r="C50" s="3">
        <v>43646</v>
      </c>
      <c r="D50" t="s">
        <v>91</v>
      </c>
      <c r="E50" s="5">
        <v>45</v>
      </c>
      <c r="F50" s="5" t="s">
        <v>139</v>
      </c>
      <c r="G50" s="5" t="s">
        <v>139</v>
      </c>
      <c r="H50" s="5" t="s">
        <v>140</v>
      </c>
      <c r="I50" s="5" t="s">
        <v>141</v>
      </c>
      <c r="J50" s="5" t="s">
        <v>142</v>
      </c>
      <c r="K50" s="5" t="s">
        <v>143</v>
      </c>
      <c r="L50" s="10" t="s">
        <v>100</v>
      </c>
      <c r="M50" s="10" t="s">
        <v>133</v>
      </c>
      <c r="N50" s="10" t="s">
        <v>102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271</v>
      </c>
      <c r="W50" t="s">
        <v>133</v>
      </c>
      <c r="X50" s="3">
        <v>43565</v>
      </c>
      <c r="Y50" s="3">
        <v>43565</v>
      </c>
      <c r="Z50">
        <v>35</v>
      </c>
      <c r="AA50">
        <v>940</v>
      </c>
      <c r="AB50">
        <v>0</v>
      </c>
      <c r="AE50">
        <v>35</v>
      </c>
      <c r="AG50" s="9" t="s">
        <v>123</v>
      </c>
      <c r="AH50" s="3">
        <v>43661</v>
      </c>
      <c r="AI50" s="3">
        <v>43661</v>
      </c>
      <c r="AJ50" s="7" t="s">
        <v>272</v>
      </c>
    </row>
    <row r="51" spans="1:36" x14ac:dyDescent="0.25">
      <c r="A51" s="9">
        <v>2019</v>
      </c>
      <c r="B51" s="3">
        <v>43556</v>
      </c>
      <c r="C51" s="3">
        <v>43646</v>
      </c>
      <c r="D51" t="s">
        <v>89</v>
      </c>
      <c r="E51" s="5">
        <v>30</v>
      </c>
      <c r="F51" s="5" t="s">
        <v>187</v>
      </c>
      <c r="G51" s="5" t="s">
        <v>187</v>
      </c>
      <c r="H51" s="5" t="s">
        <v>124</v>
      </c>
      <c r="I51" s="5" t="s">
        <v>188</v>
      </c>
      <c r="J51" s="5" t="s">
        <v>189</v>
      </c>
      <c r="K51" s="5" t="s">
        <v>179</v>
      </c>
      <c r="L51" s="10" t="s">
        <v>100</v>
      </c>
      <c r="M51" s="10" t="s">
        <v>133</v>
      </c>
      <c r="N51" s="10" t="s">
        <v>102</v>
      </c>
      <c r="O51">
        <v>0</v>
      </c>
      <c r="P51">
        <v>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271</v>
      </c>
      <c r="W51" t="s">
        <v>133</v>
      </c>
      <c r="X51" s="3">
        <v>43565</v>
      </c>
      <c r="Y51" s="3">
        <v>43565</v>
      </c>
      <c r="Z51">
        <v>36</v>
      </c>
      <c r="AA51">
        <v>1800</v>
      </c>
      <c r="AB51">
        <v>0</v>
      </c>
      <c r="AE51">
        <v>36</v>
      </c>
      <c r="AG51" s="9" t="s">
        <v>123</v>
      </c>
      <c r="AH51" s="3">
        <v>43661</v>
      </c>
      <c r="AI51" s="3">
        <v>43661</v>
      </c>
      <c r="AJ51" s="7" t="s">
        <v>272</v>
      </c>
    </row>
    <row r="52" spans="1:36" x14ac:dyDescent="0.25">
      <c r="A52" s="9">
        <v>2019</v>
      </c>
      <c r="B52" s="3">
        <v>43556</v>
      </c>
      <c r="C52" s="3">
        <v>43646</v>
      </c>
      <c r="D52" t="s">
        <v>89</v>
      </c>
      <c r="E52" s="5">
        <v>56</v>
      </c>
      <c r="F52" s="5" t="s">
        <v>222</v>
      </c>
      <c r="G52" s="5" t="s">
        <v>222</v>
      </c>
      <c r="H52" s="5" t="s">
        <v>114</v>
      </c>
      <c r="I52" s="5" t="s">
        <v>223</v>
      </c>
      <c r="J52" s="5" t="s">
        <v>224</v>
      </c>
      <c r="K52" s="5" t="s">
        <v>225</v>
      </c>
      <c r="L52" s="10" t="s">
        <v>100</v>
      </c>
      <c r="M52" s="10" t="s">
        <v>133</v>
      </c>
      <c r="N52" s="10" t="s">
        <v>102</v>
      </c>
      <c r="O52">
        <v>0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271</v>
      </c>
      <c r="W52" t="s">
        <v>133</v>
      </c>
      <c r="X52" s="3">
        <v>43565</v>
      </c>
      <c r="Y52" s="3">
        <v>43565</v>
      </c>
      <c r="Z52">
        <v>37</v>
      </c>
      <c r="AA52">
        <v>1200</v>
      </c>
      <c r="AB52">
        <v>0</v>
      </c>
      <c r="AE52">
        <v>37</v>
      </c>
      <c r="AG52" s="9" t="s">
        <v>123</v>
      </c>
      <c r="AH52" s="3">
        <v>43661</v>
      </c>
      <c r="AI52" s="3">
        <v>43661</v>
      </c>
      <c r="AJ52" s="7" t="s">
        <v>272</v>
      </c>
    </row>
    <row r="53" spans="1:36" x14ac:dyDescent="0.25">
      <c r="A53" s="9">
        <v>2019</v>
      </c>
      <c r="B53" s="3">
        <v>43556</v>
      </c>
      <c r="C53" s="3">
        <v>43646</v>
      </c>
      <c r="D53" t="s">
        <v>94</v>
      </c>
      <c r="E53" s="5">
        <v>101</v>
      </c>
      <c r="F53" s="5" t="s">
        <v>190</v>
      </c>
      <c r="G53" s="5" t="s">
        <v>190</v>
      </c>
      <c r="H53" s="5" t="s">
        <v>191</v>
      </c>
      <c r="I53" s="5" t="s">
        <v>200</v>
      </c>
      <c r="J53" s="5" t="s">
        <v>201</v>
      </c>
      <c r="K53" s="5" t="s">
        <v>202</v>
      </c>
      <c r="L53" s="10" t="s">
        <v>101</v>
      </c>
      <c r="M53" s="10" t="s">
        <v>133</v>
      </c>
      <c r="N53" s="10" t="s">
        <v>102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122</v>
      </c>
      <c r="W53" t="s">
        <v>133</v>
      </c>
      <c r="X53" s="3">
        <v>43585</v>
      </c>
      <c r="Y53" s="3">
        <v>43585</v>
      </c>
      <c r="Z53">
        <v>38</v>
      </c>
      <c r="AA53">
        <v>15312</v>
      </c>
      <c r="AB53">
        <v>0</v>
      </c>
      <c r="AE53">
        <v>38</v>
      </c>
      <c r="AG53" s="9" t="s">
        <v>123</v>
      </c>
      <c r="AH53" s="3">
        <v>43661</v>
      </c>
      <c r="AI53" s="3">
        <v>43661</v>
      </c>
      <c r="AJ53" s="7" t="s">
        <v>272</v>
      </c>
    </row>
    <row r="54" spans="1:36" x14ac:dyDescent="0.25">
      <c r="A54" s="9">
        <v>2019</v>
      </c>
      <c r="B54" s="3">
        <v>43556</v>
      </c>
      <c r="C54" s="3">
        <v>43646</v>
      </c>
      <c r="D54" t="s">
        <v>89</v>
      </c>
      <c r="E54" s="5">
        <v>33</v>
      </c>
      <c r="F54" s="5" t="s">
        <v>149</v>
      </c>
      <c r="G54" s="5" t="s">
        <v>149</v>
      </c>
      <c r="H54" s="5" t="s">
        <v>129</v>
      </c>
      <c r="I54" s="5" t="s">
        <v>150</v>
      </c>
      <c r="J54" s="5" t="s">
        <v>151</v>
      </c>
      <c r="K54" s="5" t="s">
        <v>152</v>
      </c>
      <c r="L54" s="10" t="s">
        <v>100</v>
      </c>
      <c r="M54" s="10" t="s">
        <v>133</v>
      </c>
      <c r="N54" s="10" t="s">
        <v>102</v>
      </c>
      <c r="O54">
        <v>0</v>
      </c>
      <c r="P54">
        <v>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122</v>
      </c>
      <c r="W54" t="s">
        <v>133</v>
      </c>
      <c r="X54" s="3">
        <v>43585</v>
      </c>
      <c r="Y54" s="3">
        <v>43585</v>
      </c>
      <c r="Z54">
        <v>39</v>
      </c>
      <c r="AA54">
        <v>141.27000000000001</v>
      </c>
      <c r="AB54">
        <v>0</v>
      </c>
      <c r="AE54">
        <v>39</v>
      </c>
      <c r="AG54" s="9" t="s">
        <v>123</v>
      </c>
      <c r="AH54" s="3">
        <v>43661</v>
      </c>
      <c r="AI54" s="3">
        <v>43661</v>
      </c>
      <c r="AJ54" s="7" t="s">
        <v>272</v>
      </c>
    </row>
    <row r="55" spans="1:36" x14ac:dyDescent="0.25">
      <c r="A55" s="9">
        <v>2019</v>
      </c>
      <c r="B55" s="3">
        <v>43556</v>
      </c>
      <c r="C55" s="3">
        <v>43646</v>
      </c>
      <c r="D55" t="s">
        <v>89</v>
      </c>
      <c r="E55" s="5">
        <v>32</v>
      </c>
      <c r="F55" s="5" t="s">
        <v>217</v>
      </c>
      <c r="G55" s="5" t="s">
        <v>217</v>
      </c>
      <c r="H55" s="5" t="s">
        <v>218</v>
      </c>
      <c r="I55" s="5" t="s">
        <v>219</v>
      </c>
      <c r="J55" s="5" t="s">
        <v>220</v>
      </c>
      <c r="K55" s="5" t="s">
        <v>221</v>
      </c>
      <c r="L55" s="10" t="s">
        <v>100</v>
      </c>
      <c r="M55" s="10" t="s">
        <v>133</v>
      </c>
      <c r="N55" s="10" t="s">
        <v>102</v>
      </c>
      <c r="O55">
        <v>0</v>
      </c>
      <c r="P55">
        <v>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122</v>
      </c>
      <c r="W55" t="s">
        <v>133</v>
      </c>
      <c r="X55" s="3">
        <v>43585</v>
      </c>
      <c r="Y55" s="3">
        <v>43585</v>
      </c>
      <c r="Z55">
        <v>40</v>
      </c>
      <c r="AA55">
        <v>9749</v>
      </c>
      <c r="AB55">
        <v>0</v>
      </c>
      <c r="AE55">
        <v>40</v>
      </c>
      <c r="AG55" s="9" t="s">
        <v>123</v>
      </c>
      <c r="AH55" s="3">
        <v>43661</v>
      </c>
      <c r="AI55" s="3">
        <v>43661</v>
      </c>
      <c r="AJ55" s="7" t="s">
        <v>272</v>
      </c>
    </row>
    <row r="56" spans="1:36" x14ac:dyDescent="0.25">
      <c r="A56" s="11">
        <v>2019</v>
      </c>
      <c r="B56" s="3">
        <v>43556</v>
      </c>
      <c r="C56" s="3">
        <v>43646</v>
      </c>
      <c r="D56" t="s">
        <v>89</v>
      </c>
      <c r="E56" s="5">
        <v>29</v>
      </c>
      <c r="F56" s="5" t="s">
        <v>128</v>
      </c>
      <c r="G56" s="5" t="s">
        <v>128</v>
      </c>
      <c r="H56" s="5" t="s">
        <v>129</v>
      </c>
      <c r="I56" s="5" t="s">
        <v>130</v>
      </c>
      <c r="J56" s="5" t="s">
        <v>131</v>
      </c>
      <c r="K56" s="5" t="s">
        <v>132</v>
      </c>
      <c r="L56" s="10" t="s">
        <v>101</v>
      </c>
      <c r="M56" s="10" t="s">
        <v>133</v>
      </c>
      <c r="N56" s="10" t="s">
        <v>102</v>
      </c>
      <c r="O56">
        <v>0</v>
      </c>
      <c r="P56">
        <v>0</v>
      </c>
      <c r="Q56" t="s">
        <v>120</v>
      </c>
      <c r="R56" t="s">
        <v>121</v>
      </c>
      <c r="S56" t="s">
        <v>122</v>
      </c>
      <c r="T56" t="s">
        <v>120</v>
      </c>
      <c r="U56" t="s">
        <v>121</v>
      </c>
      <c r="V56" t="s">
        <v>122</v>
      </c>
      <c r="W56" t="s">
        <v>133</v>
      </c>
      <c r="X56" s="3">
        <v>43587</v>
      </c>
      <c r="Y56" s="3">
        <v>43587</v>
      </c>
      <c r="Z56">
        <v>41</v>
      </c>
      <c r="AA56">
        <v>4693</v>
      </c>
      <c r="AB56">
        <v>0</v>
      </c>
      <c r="AE56">
        <v>41</v>
      </c>
      <c r="AG56" s="11" t="s">
        <v>123</v>
      </c>
      <c r="AH56" s="3">
        <v>43661</v>
      </c>
      <c r="AI56" s="3">
        <v>43661</v>
      </c>
      <c r="AJ56" s="7" t="s">
        <v>272</v>
      </c>
    </row>
    <row r="57" spans="1:36" x14ac:dyDescent="0.25">
      <c r="A57" s="11">
        <v>2019</v>
      </c>
      <c r="B57" s="3">
        <v>43556</v>
      </c>
      <c r="C57" s="3">
        <v>43646</v>
      </c>
      <c r="D57" t="s">
        <v>89</v>
      </c>
      <c r="E57" s="5">
        <v>29</v>
      </c>
      <c r="F57" s="5" t="s">
        <v>128</v>
      </c>
      <c r="G57" s="5" t="s">
        <v>128</v>
      </c>
      <c r="H57" s="5" t="s">
        <v>129</v>
      </c>
      <c r="I57" s="5" t="s">
        <v>130</v>
      </c>
      <c r="J57" s="5" t="s">
        <v>131</v>
      </c>
      <c r="K57" s="5" t="s">
        <v>132</v>
      </c>
      <c r="L57" s="10" t="s">
        <v>100</v>
      </c>
      <c r="M57" s="10" t="s">
        <v>133</v>
      </c>
      <c r="N57" s="10" t="s">
        <v>102</v>
      </c>
      <c r="O57">
        <v>0</v>
      </c>
      <c r="P57">
        <v>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t="s">
        <v>122</v>
      </c>
      <c r="W57" t="s">
        <v>133</v>
      </c>
      <c r="X57" s="3">
        <v>43587</v>
      </c>
      <c r="Y57" s="3">
        <v>43587</v>
      </c>
      <c r="Z57">
        <v>41</v>
      </c>
      <c r="AA57">
        <v>1166.01</v>
      </c>
      <c r="AB57">
        <v>0</v>
      </c>
      <c r="AE57">
        <v>41</v>
      </c>
      <c r="AG57" s="11" t="s">
        <v>123</v>
      </c>
      <c r="AH57" s="3">
        <v>43661</v>
      </c>
      <c r="AI57" s="3">
        <v>43661</v>
      </c>
      <c r="AJ57" s="7" t="s">
        <v>272</v>
      </c>
    </row>
    <row r="58" spans="1:36" x14ac:dyDescent="0.25">
      <c r="A58" s="11">
        <v>2019</v>
      </c>
      <c r="B58" s="3">
        <v>43556</v>
      </c>
      <c r="C58" s="3">
        <v>43646</v>
      </c>
      <c r="D58" t="s">
        <v>89</v>
      </c>
      <c r="E58" s="5">
        <v>29</v>
      </c>
      <c r="F58" s="5" t="s">
        <v>128</v>
      </c>
      <c r="G58" s="5" t="s">
        <v>128</v>
      </c>
      <c r="H58" s="5" t="s">
        <v>129</v>
      </c>
      <c r="I58" s="5" t="s">
        <v>130</v>
      </c>
      <c r="J58" s="5" t="s">
        <v>131</v>
      </c>
      <c r="K58" s="5" t="s">
        <v>132</v>
      </c>
      <c r="L58" s="10" t="s">
        <v>100</v>
      </c>
      <c r="M58" s="10" t="s">
        <v>133</v>
      </c>
      <c r="N58" s="10" t="s">
        <v>102</v>
      </c>
      <c r="O58">
        <v>0</v>
      </c>
      <c r="P58">
        <v>0</v>
      </c>
      <c r="Q58" t="s">
        <v>120</v>
      </c>
      <c r="R58" t="s">
        <v>121</v>
      </c>
      <c r="S58" t="s">
        <v>122</v>
      </c>
      <c r="T58" t="s">
        <v>120</v>
      </c>
      <c r="U58" t="s">
        <v>121</v>
      </c>
      <c r="V58" t="s">
        <v>122</v>
      </c>
      <c r="W58" t="s">
        <v>133</v>
      </c>
      <c r="X58" s="3">
        <v>43587</v>
      </c>
      <c r="Y58" s="3">
        <v>43587</v>
      </c>
      <c r="Z58">
        <v>42</v>
      </c>
      <c r="AA58">
        <v>5510</v>
      </c>
      <c r="AB58">
        <v>0</v>
      </c>
      <c r="AE58">
        <v>42</v>
      </c>
      <c r="AG58" s="11" t="s">
        <v>123</v>
      </c>
      <c r="AH58" s="3">
        <v>43661</v>
      </c>
      <c r="AI58" s="3">
        <v>43661</v>
      </c>
      <c r="AJ58" s="7" t="s">
        <v>272</v>
      </c>
    </row>
    <row r="59" spans="1:36" x14ac:dyDescent="0.25">
      <c r="A59" s="11">
        <v>2019</v>
      </c>
      <c r="B59" s="3">
        <v>43556</v>
      </c>
      <c r="C59" s="3">
        <v>43646</v>
      </c>
      <c r="D59" t="s">
        <v>89</v>
      </c>
      <c r="E59" s="5">
        <v>29</v>
      </c>
      <c r="F59" s="5" t="s">
        <v>128</v>
      </c>
      <c r="G59" s="5" t="s">
        <v>128</v>
      </c>
      <c r="H59" s="5" t="s">
        <v>129</v>
      </c>
      <c r="I59" s="5" t="s">
        <v>130</v>
      </c>
      <c r="J59" s="5" t="s">
        <v>131</v>
      </c>
      <c r="K59" s="5" t="s">
        <v>132</v>
      </c>
      <c r="L59" s="10" t="s">
        <v>101</v>
      </c>
      <c r="M59" s="10" t="s">
        <v>133</v>
      </c>
      <c r="N59" s="10" t="s">
        <v>102</v>
      </c>
      <c r="O59">
        <v>0</v>
      </c>
      <c r="P59">
        <v>0</v>
      </c>
      <c r="Q59" t="s">
        <v>120</v>
      </c>
      <c r="R59" t="s">
        <v>121</v>
      </c>
      <c r="S59" t="s">
        <v>122</v>
      </c>
      <c r="T59" t="s">
        <v>120</v>
      </c>
      <c r="U59" t="s">
        <v>121</v>
      </c>
      <c r="V59" t="s">
        <v>122</v>
      </c>
      <c r="W59" t="s">
        <v>133</v>
      </c>
      <c r="X59" s="3">
        <v>43587</v>
      </c>
      <c r="Y59" s="3">
        <v>43587</v>
      </c>
      <c r="Z59">
        <v>42</v>
      </c>
      <c r="AA59">
        <v>4490</v>
      </c>
      <c r="AB59">
        <v>0</v>
      </c>
      <c r="AE59">
        <v>42</v>
      </c>
      <c r="AG59" s="11" t="s">
        <v>123</v>
      </c>
      <c r="AH59" s="3">
        <v>43661</v>
      </c>
      <c r="AI59" s="3">
        <v>43661</v>
      </c>
      <c r="AJ59" s="7" t="s">
        <v>272</v>
      </c>
    </row>
    <row r="60" spans="1:36" x14ac:dyDescent="0.25">
      <c r="A60" s="11">
        <v>2019</v>
      </c>
      <c r="B60" s="3">
        <v>43556</v>
      </c>
      <c r="C60" s="3">
        <v>43646</v>
      </c>
      <c r="D60" t="s">
        <v>94</v>
      </c>
      <c r="E60" s="13">
        <v>101</v>
      </c>
      <c r="F60" s="13" t="s">
        <v>190</v>
      </c>
      <c r="G60" s="13" t="s">
        <v>190</v>
      </c>
      <c r="H60" s="13" t="s">
        <v>191</v>
      </c>
      <c r="I60" s="13" t="s">
        <v>226</v>
      </c>
      <c r="J60" s="13" t="s">
        <v>227</v>
      </c>
      <c r="K60" s="13" t="s">
        <v>228</v>
      </c>
      <c r="L60" s="13" t="s">
        <v>101</v>
      </c>
      <c r="M60" s="13" t="s">
        <v>133</v>
      </c>
      <c r="N60" s="13" t="s">
        <v>102</v>
      </c>
      <c r="O60">
        <v>0</v>
      </c>
      <c r="P60">
        <v>0</v>
      </c>
      <c r="Q60" t="s">
        <v>120</v>
      </c>
      <c r="R60" t="s">
        <v>121</v>
      </c>
      <c r="S60" t="s">
        <v>122</v>
      </c>
      <c r="T60" t="s">
        <v>120</v>
      </c>
      <c r="U60" t="s">
        <v>121</v>
      </c>
      <c r="V60" t="s">
        <v>122</v>
      </c>
      <c r="W60" t="s">
        <v>133</v>
      </c>
      <c r="X60" s="3">
        <v>43587</v>
      </c>
      <c r="Y60" s="3">
        <v>43587</v>
      </c>
      <c r="Z60">
        <v>43</v>
      </c>
      <c r="AA60">
        <v>10000</v>
      </c>
      <c r="AB60">
        <v>0</v>
      </c>
      <c r="AE60">
        <v>43</v>
      </c>
      <c r="AG60" s="11" t="s">
        <v>123</v>
      </c>
      <c r="AH60" s="3">
        <v>43661</v>
      </c>
      <c r="AI60" s="3">
        <v>43661</v>
      </c>
      <c r="AJ60" s="7" t="s">
        <v>272</v>
      </c>
    </row>
    <row r="61" spans="1:36" x14ac:dyDescent="0.25">
      <c r="A61" s="11">
        <v>2019</v>
      </c>
      <c r="B61" s="3">
        <v>43556</v>
      </c>
      <c r="C61" s="3">
        <v>43646</v>
      </c>
      <c r="D61" t="s">
        <v>89</v>
      </c>
      <c r="E61" s="5">
        <v>33</v>
      </c>
      <c r="F61" s="5" t="s">
        <v>149</v>
      </c>
      <c r="G61" s="5" t="s">
        <v>149</v>
      </c>
      <c r="H61" s="5" t="s">
        <v>129</v>
      </c>
      <c r="I61" s="5" t="s">
        <v>150</v>
      </c>
      <c r="J61" s="5" t="s">
        <v>151</v>
      </c>
      <c r="K61" s="5" t="s">
        <v>152</v>
      </c>
      <c r="L61" s="13" t="s">
        <v>100</v>
      </c>
      <c r="M61" s="13" t="s">
        <v>133</v>
      </c>
      <c r="N61" s="13" t="s">
        <v>102</v>
      </c>
      <c r="O61">
        <v>0</v>
      </c>
      <c r="P61">
        <v>0</v>
      </c>
      <c r="Q61" t="s">
        <v>120</v>
      </c>
      <c r="R61" t="s">
        <v>121</v>
      </c>
      <c r="S61" t="s">
        <v>122</v>
      </c>
      <c r="T61" t="s">
        <v>120</v>
      </c>
      <c r="U61" t="s">
        <v>121</v>
      </c>
      <c r="V61" t="s">
        <v>122</v>
      </c>
      <c r="W61" t="s">
        <v>133</v>
      </c>
      <c r="X61" s="3">
        <v>43588</v>
      </c>
      <c r="Y61" s="3">
        <v>43588</v>
      </c>
      <c r="Z61">
        <v>44</v>
      </c>
      <c r="AA61">
        <v>800</v>
      </c>
      <c r="AB61">
        <v>0</v>
      </c>
      <c r="AE61">
        <v>44</v>
      </c>
      <c r="AG61" s="11" t="s">
        <v>123</v>
      </c>
      <c r="AH61" s="3">
        <v>43661</v>
      </c>
      <c r="AI61" s="3">
        <v>43661</v>
      </c>
      <c r="AJ61" s="7" t="s">
        <v>272</v>
      </c>
    </row>
    <row r="62" spans="1:36" x14ac:dyDescent="0.25">
      <c r="A62" s="11">
        <v>2019</v>
      </c>
      <c r="B62" s="3">
        <v>43556</v>
      </c>
      <c r="C62" s="3">
        <v>43646</v>
      </c>
      <c r="D62" t="s">
        <v>89</v>
      </c>
      <c r="E62" s="5">
        <v>29</v>
      </c>
      <c r="F62" s="5" t="s">
        <v>128</v>
      </c>
      <c r="G62" s="5" t="s">
        <v>128</v>
      </c>
      <c r="H62" s="5" t="s">
        <v>129</v>
      </c>
      <c r="I62" s="5" t="s">
        <v>130</v>
      </c>
      <c r="J62" s="5" t="s">
        <v>131</v>
      </c>
      <c r="K62" s="5" t="s">
        <v>132</v>
      </c>
      <c r="L62" s="10" t="s">
        <v>101</v>
      </c>
      <c r="M62" s="10" t="s">
        <v>133</v>
      </c>
      <c r="N62" s="10" t="s">
        <v>102</v>
      </c>
      <c r="O62" s="11">
        <v>0</v>
      </c>
      <c r="P62" s="11">
        <v>0</v>
      </c>
      <c r="Q62" s="11" t="s">
        <v>120</v>
      </c>
      <c r="R62" s="11" t="s">
        <v>121</v>
      </c>
      <c r="S62" s="11" t="s">
        <v>122</v>
      </c>
      <c r="T62" s="11" t="s">
        <v>120</v>
      </c>
      <c r="U62" s="11" t="s">
        <v>121</v>
      </c>
      <c r="V62" s="11" t="s">
        <v>122</v>
      </c>
      <c r="W62" s="11" t="s">
        <v>133</v>
      </c>
      <c r="X62" s="3">
        <v>43588</v>
      </c>
      <c r="Y62" s="3">
        <v>43588</v>
      </c>
      <c r="Z62">
        <v>45</v>
      </c>
      <c r="AA62">
        <v>1526</v>
      </c>
      <c r="AB62">
        <v>0</v>
      </c>
      <c r="AE62">
        <v>45</v>
      </c>
      <c r="AG62" s="11" t="s">
        <v>123</v>
      </c>
      <c r="AH62" s="3">
        <v>43661</v>
      </c>
      <c r="AI62" s="3">
        <v>43661</v>
      </c>
      <c r="AJ62" s="7" t="s">
        <v>272</v>
      </c>
    </row>
    <row r="63" spans="1:36" x14ac:dyDescent="0.25">
      <c r="A63" s="11">
        <v>2019</v>
      </c>
      <c r="B63" s="3">
        <v>43556</v>
      </c>
      <c r="C63" s="3">
        <v>43646</v>
      </c>
      <c r="D63" t="s">
        <v>89</v>
      </c>
      <c r="E63" s="5">
        <v>29</v>
      </c>
      <c r="F63" s="5" t="s">
        <v>128</v>
      </c>
      <c r="G63" s="5" t="s">
        <v>128</v>
      </c>
      <c r="H63" s="5" t="s">
        <v>129</v>
      </c>
      <c r="I63" s="5" t="s">
        <v>130</v>
      </c>
      <c r="J63" s="5" t="s">
        <v>131</v>
      </c>
      <c r="K63" s="5" t="s">
        <v>132</v>
      </c>
      <c r="L63" s="10" t="s">
        <v>100</v>
      </c>
      <c r="M63" s="10" t="s">
        <v>133</v>
      </c>
      <c r="N63" s="10" t="s">
        <v>102</v>
      </c>
      <c r="O63" s="11">
        <v>0</v>
      </c>
      <c r="P63" s="11">
        <v>0</v>
      </c>
      <c r="Q63" s="11" t="s">
        <v>120</v>
      </c>
      <c r="R63" s="11" t="s">
        <v>121</v>
      </c>
      <c r="S63" s="11" t="s">
        <v>122</v>
      </c>
      <c r="T63" s="11" t="s">
        <v>120</v>
      </c>
      <c r="U63" s="11" t="s">
        <v>121</v>
      </c>
      <c r="V63" s="11" t="s">
        <v>122</v>
      </c>
      <c r="W63" s="11" t="s">
        <v>133</v>
      </c>
      <c r="X63" s="3">
        <v>43588</v>
      </c>
      <c r="Y63" s="3">
        <v>43499</v>
      </c>
      <c r="Z63">
        <v>45</v>
      </c>
      <c r="AA63">
        <v>93.55</v>
      </c>
      <c r="AB63">
        <v>0</v>
      </c>
      <c r="AE63">
        <v>45</v>
      </c>
      <c r="AG63" s="11" t="s">
        <v>123</v>
      </c>
      <c r="AH63" s="3">
        <v>43661</v>
      </c>
      <c r="AI63" s="3">
        <v>43661</v>
      </c>
      <c r="AJ63" s="7" t="s">
        <v>272</v>
      </c>
    </row>
    <row r="64" spans="1:36" x14ac:dyDescent="0.25">
      <c r="A64" s="11">
        <v>2019</v>
      </c>
      <c r="B64" s="3">
        <v>43556</v>
      </c>
      <c r="C64" s="3">
        <v>43646</v>
      </c>
      <c r="D64" t="s">
        <v>90</v>
      </c>
      <c r="E64" s="5">
        <v>51</v>
      </c>
      <c r="F64" s="5" t="s">
        <v>113</v>
      </c>
      <c r="G64" s="5" t="s">
        <v>113</v>
      </c>
      <c r="H64" s="5" t="s">
        <v>124</v>
      </c>
      <c r="I64" s="5" t="s">
        <v>153</v>
      </c>
      <c r="J64" s="5" t="s">
        <v>154</v>
      </c>
      <c r="K64" s="5" t="s">
        <v>131</v>
      </c>
      <c r="L64" s="10" t="s">
        <v>100</v>
      </c>
      <c r="M64" s="10" t="s">
        <v>119</v>
      </c>
      <c r="N64" s="10" t="s">
        <v>102</v>
      </c>
      <c r="O64">
        <v>0</v>
      </c>
      <c r="P64">
        <v>0</v>
      </c>
      <c r="Q64" t="s">
        <v>120</v>
      </c>
      <c r="R64" t="s">
        <v>121</v>
      </c>
      <c r="S64" t="s">
        <v>122</v>
      </c>
      <c r="T64" t="s">
        <v>120</v>
      </c>
      <c r="U64" t="s">
        <v>120</v>
      </c>
      <c r="V64" t="s">
        <v>120</v>
      </c>
      <c r="W64" t="s">
        <v>119</v>
      </c>
      <c r="X64" s="3">
        <v>43593</v>
      </c>
      <c r="Y64" s="3">
        <v>43594</v>
      </c>
      <c r="Z64">
        <v>46</v>
      </c>
      <c r="AA64">
        <v>2600</v>
      </c>
      <c r="AB64">
        <v>0</v>
      </c>
      <c r="AE64">
        <v>46</v>
      </c>
      <c r="AG64" s="11" t="s">
        <v>123</v>
      </c>
      <c r="AH64" s="3">
        <v>43661</v>
      </c>
      <c r="AI64" s="3">
        <v>43661</v>
      </c>
      <c r="AJ64" s="7" t="s">
        <v>272</v>
      </c>
    </row>
    <row r="65" spans="1:36" x14ac:dyDescent="0.25">
      <c r="A65" s="11">
        <v>2019</v>
      </c>
      <c r="B65" s="3">
        <v>43556</v>
      </c>
      <c r="C65" s="3">
        <v>43646</v>
      </c>
      <c r="D65" t="s">
        <v>89</v>
      </c>
      <c r="E65" s="5">
        <v>33</v>
      </c>
      <c r="F65" s="5" t="s">
        <v>149</v>
      </c>
      <c r="G65" s="5" t="s">
        <v>149</v>
      </c>
      <c r="H65" s="5" t="s">
        <v>124</v>
      </c>
      <c r="I65" s="5" t="s">
        <v>153</v>
      </c>
      <c r="J65" s="5" t="s">
        <v>151</v>
      </c>
      <c r="K65" s="5" t="s">
        <v>229</v>
      </c>
      <c r="L65" s="10" t="s">
        <v>100</v>
      </c>
      <c r="M65" s="10" t="s">
        <v>119</v>
      </c>
      <c r="N65" s="10" t="s">
        <v>102</v>
      </c>
      <c r="O65">
        <v>0</v>
      </c>
      <c r="P65">
        <v>0</v>
      </c>
      <c r="Q65" t="s">
        <v>120</v>
      </c>
      <c r="R65" t="s">
        <v>121</v>
      </c>
      <c r="S65" t="s">
        <v>122</v>
      </c>
      <c r="T65" t="s">
        <v>120</v>
      </c>
      <c r="U65" t="s">
        <v>269</v>
      </c>
      <c r="V65" t="s">
        <v>230</v>
      </c>
      <c r="W65" t="s">
        <v>133</v>
      </c>
      <c r="X65" s="3">
        <v>43599</v>
      </c>
      <c r="Y65" s="3">
        <v>43600</v>
      </c>
      <c r="Z65">
        <v>47</v>
      </c>
      <c r="AA65">
        <v>3600</v>
      </c>
      <c r="AB65">
        <v>0</v>
      </c>
      <c r="AE65">
        <v>47</v>
      </c>
      <c r="AG65" s="11" t="s">
        <v>123</v>
      </c>
      <c r="AH65" s="3">
        <v>43661</v>
      </c>
      <c r="AI65" s="3">
        <v>43661</v>
      </c>
      <c r="AJ65" s="7" t="s">
        <v>272</v>
      </c>
    </row>
    <row r="66" spans="1:36" x14ac:dyDescent="0.25">
      <c r="A66" s="11">
        <v>2019</v>
      </c>
      <c r="B66" s="3">
        <v>43556</v>
      </c>
      <c r="C66" s="3">
        <v>43646</v>
      </c>
      <c r="D66" t="s">
        <v>89</v>
      </c>
      <c r="E66" s="5">
        <v>30</v>
      </c>
      <c r="F66" s="5" t="s">
        <v>187</v>
      </c>
      <c r="G66" s="5" t="s">
        <v>187</v>
      </c>
      <c r="H66" s="5" t="s">
        <v>124</v>
      </c>
      <c r="I66" s="5" t="s">
        <v>188</v>
      </c>
      <c r="J66" s="5" t="s">
        <v>189</v>
      </c>
      <c r="K66" s="5" t="s">
        <v>179</v>
      </c>
      <c r="L66" s="10" t="s">
        <v>101</v>
      </c>
      <c r="M66" s="10" t="s">
        <v>133</v>
      </c>
      <c r="N66" s="10" t="s">
        <v>102</v>
      </c>
      <c r="O66">
        <v>0</v>
      </c>
      <c r="P66">
        <v>0</v>
      </c>
      <c r="Q66" t="s">
        <v>120</v>
      </c>
      <c r="R66" t="s">
        <v>121</v>
      </c>
      <c r="S66" t="s">
        <v>122</v>
      </c>
      <c r="T66" t="s">
        <v>120</v>
      </c>
      <c r="U66" t="s">
        <v>121</v>
      </c>
      <c r="V66" t="s">
        <v>122</v>
      </c>
      <c r="W66" t="s">
        <v>133</v>
      </c>
      <c r="X66" s="3">
        <v>43592</v>
      </c>
      <c r="Y66" s="3">
        <v>43592</v>
      </c>
      <c r="Z66">
        <v>48</v>
      </c>
      <c r="AA66">
        <v>4217</v>
      </c>
      <c r="AB66">
        <v>0</v>
      </c>
      <c r="AE66">
        <v>48</v>
      </c>
      <c r="AG66" s="11" t="s">
        <v>123</v>
      </c>
      <c r="AH66" s="3">
        <v>43661</v>
      </c>
      <c r="AI66" s="3">
        <v>43661</v>
      </c>
      <c r="AJ66" s="7" t="s">
        <v>272</v>
      </c>
    </row>
    <row r="67" spans="1:36" x14ac:dyDescent="0.25">
      <c r="A67" s="11">
        <v>2019</v>
      </c>
      <c r="B67" s="3">
        <v>43556</v>
      </c>
      <c r="C67" s="3">
        <v>43646</v>
      </c>
      <c r="D67" t="s">
        <v>91</v>
      </c>
      <c r="E67" s="5">
        <v>45</v>
      </c>
      <c r="F67" s="5" t="s">
        <v>139</v>
      </c>
      <c r="G67" s="5" t="s">
        <v>139</v>
      </c>
      <c r="H67" s="5" t="s">
        <v>140</v>
      </c>
      <c r="I67" s="5" t="s">
        <v>208</v>
      </c>
      <c r="J67" s="5" t="s">
        <v>209</v>
      </c>
      <c r="K67" s="5" t="s">
        <v>210</v>
      </c>
      <c r="L67" s="10" t="s">
        <v>101</v>
      </c>
      <c r="M67" s="10" t="s">
        <v>133</v>
      </c>
      <c r="N67" s="10" t="s">
        <v>102</v>
      </c>
      <c r="O67">
        <v>0</v>
      </c>
      <c r="P67">
        <v>0</v>
      </c>
      <c r="Q67" t="s">
        <v>120</v>
      </c>
      <c r="R67" t="s">
        <v>121</v>
      </c>
      <c r="S67" t="s">
        <v>122</v>
      </c>
      <c r="T67" t="s">
        <v>120</v>
      </c>
      <c r="U67" t="s">
        <v>121</v>
      </c>
      <c r="V67" t="s">
        <v>122</v>
      </c>
      <c r="W67" t="s">
        <v>133</v>
      </c>
      <c r="X67" s="3">
        <v>43590</v>
      </c>
      <c r="Y67" s="3">
        <v>43590</v>
      </c>
      <c r="Z67">
        <v>49</v>
      </c>
      <c r="AA67">
        <v>1511</v>
      </c>
      <c r="AB67">
        <v>0</v>
      </c>
      <c r="AE67">
        <v>49</v>
      </c>
      <c r="AG67" s="11" t="s">
        <v>123</v>
      </c>
      <c r="AH67" s="3">
        <v>43661</v>
      </c>
      <c r="AI67" s="3">
        <v>43661</v>
      </c>
      <c r="AJ67" s="7" t="s">
        <v>272</v>
      </c>
    </row>
    <row r="68" spans="1:36" x14ac:dyDescent="0.25">
      <c r="A68" s="11">
        <v>2019</v>
      </c>
      <c r="B68" s="3">
        <v>43556</v>
      </c>
      <c r="C68" s="3">
        <v>43646</v>
      </c>
      <c r="D68" t="s">
        <v>89</v>
      </c>
      <c r="E68" s="5">
        <v>34</v>
      </c>
      <c r="F68" s="5" t="s">
        <v>172</v>
      </c>
      <c r="G68" s="5" t="s">
        <v>172</v>
      </c>
      <c r="H68" s="5" t="s">
        <v>173</v>
      </c>
      <c r="I68" s="5" t="s">
        <v>174</v>
      </c>
      <c r="J68" s="5" t="s">
        <v>175</v>
      </c>
      <c r="K68" s="5" t="s">
        <v>176</v>
      </c>
      <c r="L68" s="10" t="s">
        <v>100</v>
      </c>
      <c r="M68" s="10" t="s">
        <v>133</v>
      </c>
      <c r="N68" s="10" t="s">
        <v>102</v>
      </c>
      <c r="O68">
        <v>0</v>
      </c>
      <c r="P68">
        <v>0</v>
      </c>
      <c r="Q68" t="s">
        <v>120</v>
      </c>
      <c r="R68" t="s">
        <v>121</v>
      </c>
      <c r="S68" t="s">
        <v>122</v>
      </c>
      <c r="T68" t="s">
        <v>120</v>
      </c>
      <c r="U68" t="s">
        <v>121</v>
      </c>
      <c r="V68" t="s">
        <v>122</v>
      </c>
      <c r="W68" t="s">
        <v>133</v>
      </c>
      <c r="X68" s="3">
        <v>43592</v>
      </c>
      <c r="Y68" s="3">
        <v>43592</v>
      </c>
      <c r="Z68">
        <v>50</v>
      </c>
      <c r="AA68">
        <v>421.3</v>
      </c>
      <c r="AB68">
        <v>0</v>
      </c>
      <c r="AE68">
        <v>50</v>
      </c>
      <c r="AG68" s="11" t="s">
        <v>123</v>
      </c>
      <c r="AH68" s="3">
        <v>43661</v>
      </c>
      <c r="AI68" s="3">
        <v>43661</v>
      </c>
      <c r="AJ68" s="7" t="s">
        <v>272</v>
      </c>
    </row>
    <row r="69" spans="1:36" x14ac:dyDescent="0.25">
      <c r="A69" s="11">
        <v>2019</v>
      </c>
      <c r="B69" s="3">
        <v>43556</v>
      </c>
      <c r="C69" s="3">
        <v>43646</v>
      </c>
      <c r="D69" t="s">
        <v>94</v>
      </c>
      <c r="E69" s="5">
        <v>101</v>
      </c>
      <c r="F69" s="5" t="s">
        <v>190</v>
      </c>
      <c r="G69" s="5" t="s">
        <v>190</v>
      </c>
      <c r="H69" s="5" t="s">
        <v>191</v>
      </c>
      <c r="I69" s="5" t="s">
        <v>231</v>
      </c>
      <c r="J69" s="5" t="s">
        <v>232</v>
      </c>
      <c r="K69" s="5" t="s">
        <v>233</v>
      </c>
      <c r="L69" s="10" t="s">
        <v>101</v>
      </c>
      <c r="M69" s="10" t="s">
        <v>133</v>
      </c>
      <c r="N69" s="10" t="s">
        <v>102</v>
      </c>
      <c r="O69">
        <v>0</v>
      </c>
      <c r="P69">
        <v>0</v>
      </c>
      <c r="Q69" t="s">
        <v>120</v>
      </c>
      <c r="R69" t="s">
        <v>121</v>
      </c>
      <c r="S69" t="s">
        <v>122</v>
      </c>
      <c r="T69" t="s">
        <v>120</v>
      </c>
      <c r="U69" t="s">
        <v>121</v>
      </c>
      <c r="V69" t="s">
        <v>122</v>
      </c>
      <c r="W69" t="s">
        <v>133</v>
      </c>
      <c r="X69" s="3">
        <v>43591</v>
      </c>
      <c r="Y69" s="3">
        <v>43591</v>
      </c>
      <c r="Z69">
        <v>51</v>
      </c>
      <c r="AA69">
        <v>5220</v>
      </c>
      <c r="AB69">
        <v>0</v>
      </c>
      <c r="AE69">
        <v>51</v>
      </c>
      <c r="AG69" s="11" t="s">
        <v>123</v>
      </c>
      <c r="AH69" s="3">
        <v>43661</v>
      </c>
      <c r="AI69" s="3">
        <v>43661</v>
      </c>
      <c r="AJ69" s="7" t="s">
        <v>272</v>
      </c>
    </row>
    <row r="70" spans="1:36" x14ac:dyDescent="0.25">
      <c r="A70" s="11">
        <v>2019</v>
      </c>
      <c r="B70" s="3">
        <v>43556</v>
      </c>
      <c r="C70" s="3">
        <v>43646</v>
      </c>
      <c r="D70" t="s">
        <v>90</v>
      </c>
      <c r="E70" s="5">
        <v>51</v>
      </c>
      <c r="F70" s="5" t="s">
        <v>113</v>
      </c>
      <c r="G70" s="5" t="s">
        <v>113</v>
      </c>
      <c r="H70" s="5" t="s">
        <v>124</v>
      </c>
      <c r="I70" s="5" t="s">
        <v>153</v>
      </c>
      <c r="J70" s="5" t="s">
        <v>154</v>
      </c>
      <c r="K70" s="5" t="s">
        <v>131</v>
      </c>
      <c r="L70" s="10" t="s">
        <v>100</v>
      </c>
      <c r="M70" s="10" t="s">
        <v>119</v>
      </c>
      <c r="N70" s="10" t="s">
        <v>102</v>
      </c>
      <c r="O70">
        <v>0</v>
      </c>
      <c r="P70">
        <v>0</v>
      </c>
      <c r="Q70" t="s">
        <v>120</v>
      </c>
      <c r="R70" t="s">
        <v>121</v>
      </c>
      <c r="S70" t="s">
        <v>122</v>
      </c>
      <c r="T70" t="s">
        <v>120</v>
      </c>
      <c r="U70" t="s">
        <v>120</v>
      </c>
      <c r="V70" t="s">
        <v>120</v>
      </c>
      <c r="W70" t="s">
        <v>119</v>
      </c>
      <c r="X70" s="3">
        <v>43598</v>
      </c>
      <c r="Y70" s="3">
        <v>43599</v>
      </c>
      <c r="Z70">
        <v>52</v>
      </c>
      <c r="AA70">
        <v>2600</v>
      </c>
      <c r="AB70">
        <v>0</v>
      </c>
      <c r="AE70">
        <v>52</v>
      </c>
      <c r="AG70" s="11" t="s">
        <v>123</v>
      </c>
      <c r="AH70" s="3">
        <v>43661</v>
      </c>
      <c r="AI70" s="3">
        <v>43661</v>
      </c>
      <c r="AJ70" s="7" t="s">
        <v>272</v>
      </c>
    </row>
    <row r="71" spans="1:36" x14ac:dyDescent="0.25">
      <c r="A71" s="11">
        <v>2019</v>
      </c>
      <c r="B71" s="3">
        <v>43556</v>
      </c>
      <c r="C71" s="3">
        <v>43646</v>
      </c>
      <c r="D71" t="s">
        <v>89</v>
      </c>
      <c r="E71" s="5">
        <v>34</v>
      </c>
      <c r="F71" s="5" t="s">
        <v>172</v>
      </c>
      <c r="G71" s="5" t="s">
        <v>172</v>
      </c>
      <c r="H71" s="5" t="s">
        <v>124</v>
      </c>
      <c r="I71" s="5" t="s">
        <v>234</v>
      </c>
      <c r="J71" s="5" t="s">
        <v>235</v>
      </c>
      <c r="K71" s="5" t="s">
        <v>180</v>
      </c>
      <c r="L71" s="10" t="s">
        <v>101</v>
      </c>
      <c r="M71" s="10" t="s">
        <v>133</v>
      </c>
      <c r="N71" s="10" t="s">
        <v>102</v>
      </c>
      <c r="O71">
        <v>0</v>
      </c>
      <c r="P71">
        <v>0</v>
      </c>
      <c r="Q71" t="s">
        <v>120</v>
      </c>
      <c r="R71" t="s">
        <v>121</v>
      </c>
      <c r="S71" t="s">
        <v>122</v>
      </c>
      <c r="T71" t="s">
        <v>120</v>
      </c>
      <c r="U71" t="s">
        <v>121</v>
      </c>
      <c r="V71" t="s">
        <v>122</v>
      </c>
      <c r="W71" t="s">
        <v>133</v>
      </c>
      <c r="X71" s="3">
        <v>43564</v>
      </c>
      <c r="Y71" s="3">
        <v>43564</v>
      </c>
      <c r="Z71">
        <v>53</v>
      </c>
      <c r="AA71">
        <v>2818.8</v>
      </c>
      <c r="AB71">
        <v>0</v>
      </c>
      <c r="AE71">
        <v>53</v>
      </c>
      <c r="AG71" s="11" t="s">
        <v>123</v>
      </c>
      <c r="AH71" s="3">
        <v>43661</v>
      </c>
      <c r="AI71" s="3">
        <v>43661</v>
      </c>
      <c r="AJ71" s="7" t="s">
        <v>272</v>
      </c>
    </row>
    <row r="72" spans="1:36" x14ac:dyDescent="0.25">
      <c r="A72" s="11">
        <v>2019</v>
      </c>
      <c r="B72" s="3">
        <v>43556</v>
      </c>
      <c r="C72" s="3">
        <v>43646</v>
      </c>
      <c r="D72" t="s">
        <v>94</v>
      </c>
      <c r="E72" s="5">
        <v>101</v>
      </c>
      <c r="F72" s="5" t="s">
        <v>190</v>
      </c>
      <c r="G72" s="5" t="s">
        <v>190</v>
      </c>
      <c r="H72" s="5" t="s">
        <v>191</v>
      </c>
      <c r="I72" s="5" t="s">
        <v>236</v>
      </c>
      <c r="J72" s="5" t="s">
        <v>237</v>
      </c>
      <c r="K72" s="5" t="s">
        <v>238</v>
      </c>
      <c r="L72" s="10" t="s">
        <v>101</v>
      </c>
      <c r="M72" s="10" t="s">
        <v>133</v>
      </c>
      <c r="N72" s="10" t="s">
        <v>102</v>
      </c>
      <c r="O72">
        <v>0</v>
      </c>
      <c r="P72">
        <v>0</v>
      </c>
      <c r="Q72" t="s">
        <v>120</v>
      </c>
      <c r="R72" t="s">
        <v>121</v>
      </c>
      <c r="S72" t="s">
        <v>122</v>
      </c>
      <c r="T72" t="s">
        <v>120</v>
      </c>
      <c r="U72" t="s">
        <v>121</v>
      </c>
      <c r="V72" t="s">
        <v>122</v>
      </c>
      <c r="W72" t="s">
        <v>133</v>
      </c>
      <c r="X72" s="3">
        <v>43564</v>
      </c>
      <c r="Y72" s="3">
        <v>43564</v>
      </c>
      <c r="Z72">
        <v>53</v>
      </c>
      <c r="AA72">
        <v>2818.8</v>
      </c>
      <c r="AB72">
        <v>0</v>
      </c>
      <c r="AE72">
        <v>53</v>
      </c>
      <c r="AG72" s="11" t="s">
        <v>123</v>
      </c>
      <c r="AH72" s="3">
        <v>43661</v>
      </c>
      <c r="AI72" s="3">
        <v>43661</v>
      </c>
      <c r="AJ72" s="7" t="s">
        <v>272</v>
      </c>
    </row>
    <row r="73" spans="1:36" x14ac:dyDescent="0.25">
      <c r="A73" s="11">
        <v>2019</v>
      </c>
      <c r="B73" s="3">
        <v>43556</v>
      </c>
      <c r="C73" s="3">
        <v>43646</v>
      </c>
      <c r="D73" t="s">
        <v>94</v>
      </c>
      <c r="E73" s="5">
        <v>101</v>
      </c>
      <c r="F73" s="5" t="s">
        <v>190</v>
      </c>
      <c r="G73" s="5" t="s">
        <v>190</v>
      </c>
      <c r="H73" s="5" t="s">
        <v>191</v>
      </c>
      <c r="I73" s="5" t="s">
        <v>226</v>
      </c>
      <c r="J73" s="5" t="s">
        <v>227</v>
      </c>
      <c r="K73" s="5" t="s">
        <v>228</v>
      </c>
      <c r="L73" s="10" t="s">
        <v>101</v>
      </c>
      <c r="M73" s="10" t="s">
        <v>133</v>
      </c>
      <c r="N73" s="10" t="s">
        <v>102</v>
      </c>
      <c r="O73">
        <v>0</v>
      </c>
      <c r="P73">
        <v>0</v>
      </c>
      <c r="Q73" t="s">
        <v>120</v>
      </c>
      <c r="R73" t="s">
        <v>121</v>
      </c>
      <c r="S73" t="s">
        <v>122</v>
      </c>
      <c r="T73" t="s">
        <v>120</v>
      </c>
      <c r="U73" t="s">
        <v>121</v>
      </c>
      <c r="V73" t="s">
        <v>122</v>
      </c>
      <c r="W73" t="s">
        <v>133</v>
      </c>
      <c r="X73" s="3">
        <v>43567</v>
      </c>
      <c r="Y73" s="3">
        <v>43567</v>
      </c>
      <c r="Z73">
        <v>53</v>
      </c>
      <c r="AA73">
        <v>2818.8</v>
      </c>
      <c r="AB73">
        <v>0</v>
      </c>
      <c r="AE73">
        <v>53</v>
      </c>
      <c r="AG73" s="11" t="s">
        <v>123</v>
      </c>
      <c r="AH73" s="3">
        <v>43661</v>
      </c>
      <c r="AI73" s="3">
        <v>43661</v>
      </c>
      <c r="AJ73" s="7" t="s">
        <v>272</v>
      </c>
    </row>
    <row r="74" spans="1:36" x14ac:dyDescent="0.25">
      <c r="A74" s="11">
        <v>2019</v>
      </c>
      <c r="B74" s="3">
        <v>43556</v>
      </c>
      <c r="C74" s="3">
        <v>43646</v>
      </c>
      <c r="D74" t="s">
        <v>94</v>
      </c>
      <c r="E74" s="5">
        <v>101</v>
      </c>
      <c r="F74" s="5" t="s">
        <v>190</v>
      </c>
      <c r="G74" s="5" t="s">
        <v>190</v>
      </c>
      <c r="H74" s="5" t="s">
        <v>191</v>
      </c>
      <c r="I74" s="5" t="s">
        <v>115</v>
      </c>
      <c r="J74" s="5" t="s">
        <v>239</v>
      </c>
      <c r="K74" s="5" t="s">
        <v>240</v>
      </c>
      <c r="L74" s="10" t="s">
        <v>101</v>
      </c>
      <c r="M74" s="10" t="s">
        <v>133</v>
      </c>
      <c r="N74" s="10" t="s">
        <v>102</v>
      </c>
      <c r="O74">
        <v>0</v>
      </c>
      <c r="P74">
        <v>0</v>
      </c>
      <c r="Q74" t="s">
        <v>120</v>
      </c>
      <c r="R74" t="s">
        <v>121</v>
      </c>
      <c r="S74" t="s">
        <v>122</v>
      </c>
      <c r="T74" t="s">
        <v>120</v>
      </c>
      <c r="U74" t="s">
        <v>121</v>
      </c>
      <c r="V74" t="s">
        <v>122</v>
      </c>
      <c r="W74" t="s">
        <v>133</v>
      </c>
      <c r="X74" s="3">
        <v>43567</v>
      </c>
      <c r="Y74" s="3">
        <v>43567</v>
      </c>
      <c r="Z74">
        <v>53</v>
      </c>
      <c r="AA74">
        <v>3758.4</v>
      </c>
      <c r="AB74">
        <v>0</v>
      </c>
      <c r="AE74">
        <v>53</v>
      </c>
      <c r="AG74" s="11" t="s">
        <v>123</v>
      </c>
      <c r="AH74" s="3">
        <v>43661</v>
      </c>
      <c r="AI74" s="3">
        <v>43661</v>
      </c>
      <c r="AJ74" s="7" t="s">
        <v>272</v>
      </c>
    </row>
    <row r="75" spans="1:36" x14ac:dyDescent="0.25">
      <c r="A75" s="11">
        <v>2019</v>
      </c>
      <c r="B75" s="3">
        <v>43556</v>
      </c>
      <c r="C75" s="3">
        <v>43646</v>
      </c>
      <c r="D75" t="s">
        <v>94</v>
      </c>
      <c r="E75" s="5">
        <v>101</v>
      </c>
      <c r="F75" s="5" t="s">
        <v>190</v>
      </c>
      <c r="G75" s="5" t="s">
        <v>190</v>
      </c>
      <c r="H75" s="5" t="s">
        <v>191</v>
      </c>
      <c r="I75" s="5" t="s">
        <v>241</v>
      </c>
      <c r="J75" s="5" t="s">
        <v>164</v>
      </c>
      <c r="K75" s="5" t="s">
        <v>242</v>
      </c>
      <c r="L75" s="10" t="s">
        <v>101</v>
      </c>
      <c r="M75" s="10" t="s">
        <v>133</v>
      </c>
      <c r="N75" s="10" t="s">
        <v>102</v>
      </c>
      <c r="O75">
        <v>0</v>
      </c>
      <c r="P75">
        <v>0</v>
      </c>
      <c r="Q75" t="s">
        <v>120</v>
      </c>
      <c r="R75" t="s">
        <v>121</v>
      </c>
      <c r="S75" t="s">
        <v>122</v>
      </c>
      <c r="T75" t="s">
        <v>120</v>
      </c>
      <c r="U75" t="s">
        <v>121</v>
      </c>
      <c r="V75" t="s">
        <v>122</v>
      </c>
      <c r="W75" t="s">
        <v>133</v>
      </c>
      <c r="X75" s="3">
        <v>43564</v>
      </c>
      <c r="Y75" s="3">
        <v>43564</v>
      </c>
      <c r="Z75">
        <v>54</v>
      </c>
      <c r="AA75">
        <v>4500.8</v>
      </c>
      <c r="AB75">
        <v>0</v>
      </c>
      <c r="AE75">
        <v>54</v>
      </c>
      <c r="AG75" s="11" t="s">
        <v>123</v>
      </c>
      <c r="AH75" s="3">
        <v>43661</v>
      </c>
      <c r="AI75" s="3">
        <v>43661</v>
      </c>
      <c r="AJ75" s="7" t="s">
        <v>272</v>
      </c>
    </row>
    <row r="76" spans="1:36" x14ac:dyDescent="0.25">
      <c r="A76" s="11">
        <v>2019</v>
      </c>
      <c r="B76" s="3">
        <v>43556</v>
      </c>
      <c r="C76" s="3">
        <v>43646</v>
      </c>
      <c r="D76" t="s">
        <v>94</v>
      </c>
      <c r="E76" s="5">
        <v>101</v>
      </c>
      <c r="F76" s="5" t="s">
        <v>190</v>
      </c>
      <c r="G76" s="5" t="s">
        <v>190</v>
      </c>
      <c r="H76" s="5" t="s">
        <v>191</v>
      </c>
      <c r="I76" s="5" t="s">
        <v>115</v>
      </c>
      <c r="J76" s="5" t="s">
        <v>239</v>
      </c>
      <c r="K76" s="5" t="s">
        <v>240</v>
      </c>
      <c r="L76" s="10" t="s">
        <v>101</v>
      </c>
      <c r="M76" s="10" t="s">
        <v>133</v>
      </c>
      <c r="N76" s="10" t="s">
        <v>102</v>
      </c>
      <c r="O76">
        <v>0</v>
      </c>
      <c r="P76">
        <v>0</v>
      </c>
      <c r="Q76" t="s">
        <v>120</v>
      </c>
      <c r="R76" t="s">
        <v>121</v>
      </c>
      <c r="S76" t="s">
        <v>122</v>
      </c>
      <c r="T76" t="s">
        <v>120</v>
      </c>
      <c r="U76" t="s">
        <v>121</v>
      </c>
      <c r="V76" t="s">
        <v>122</v>
      </c>
      <c r="W76" t="s">
        <v>133</v>
      </c>
      <c r="X76" s="3">
        <v>43567</v>
      </c>
      <c r="Y76" s="3">
        <v>43567</v>
      </c>
      <c r="Z76">
        <v>55</v>
      </c>
      <c r="AA76">
        <v>9280</v>
      </c>
      <c r="AB76">
        <v>0</v>
      </c>
      <c r="AE76">
        <v>55</v>
      </c>
      <c r="AG76" s="11" t="s">
        <v>123</v>
      </c>
      <c r="AH76" s="3">
        <v>43661</v>
      </c>
      <c r="AI76" s="3">
        <v>43661</v>
      </c>
      <c r="AJ76" s="7" t="s">
        <v>272</v>
      </c>
    </row>
    <row r="77" spans="1:36" x14ac:dyDescent="0.25">
      <c r="A77" s="11">
        <v>2019</v>
      </c>
      <c r="B77" s="3">
        <v>43556</v>
      </c>
      <c r="C77" s="3">
        <v>43646</v>
      </c>
      <c r="D77" t="s">
        <v>94</v>
      </c>
      <c r="E77" s="5">
        <v>101</v>
      </c>
      <c r="F77" s="5" t="s">
        <v>190</v>
      </c>
      <c r="G77" s="5" t="s">
        <v>190</v>
      </c>
      <c r="H77" s="5" t="s">
        <v>191</v>
      </c>
      <c r="I77" s="5" t="s">
        <v>243</v>
      </c>
      <c r="J77" s="5" t="s">
        <v>244</v>
      </c>
      <c r="K77" s="5" t="s">
        <v>225</v>
      </c>
      <c r="L77" s="10" t="s">
        <v>101</v>
      </c>
      <c r="M77" s="10" t="s">
        <v>133</v>
      </c>
      <c r="N77" s="10" t="s">
        <v>102</v>
      </c>
      <c r="O77">
        <v>0</v>
      </c>
      <c r="P77">
        <v>0</v>
      </c>
      <c r="Q77" t="s">
        <v>120</v>
      </c>
      <c r="R77" t="s">
        <v>121</v>
      </c>
      <c r="S77" t="s">
        <v>122</v>
      </c>
      <c r="T77" t="s">
        <v>120</v>
      </c>
      <c r="U77" t="s">
        <v>121</v>
      </c>
      <c r="V77" t="s">
        <v>122</v>
      </c>
      <c r="W77" t="s">
        <v>133</v>
      </c>
      <c r="X77" s="3">
        <v>43564</v>
      </c>
      <c r="Y77" s="3">
        <v>43564</v>
      </c>
      <c r="Z77">
        <v>56</v>
      </c>
      <c r="AA77">
        <v>7412.4</v>
      </c>
      <c r="AB77">
        <v>0</v>
      </c>
      <c r="AE77">
        <v>56</v>
      </c>
      <c r="AG77" s="11" t="s">
        <v>123</v>
      </c>
      <c r="AH77" s="3">
        <v>43661</v>
      </c>
      <c r="AI77" s="3">
        <v>43661</v>
      </c>
      <c r="AJ77" s="7" t="s">
        <v>272</v>
      </c>
    </row>
    <row r="78" spans="1:36" x14ac:dyDescent="0.25">
      <c r="A78" s="11">
        <v>2019</v>
      </c>
      <c r="B78" s="3">
        <v>43556</v>
      </c>
      <c r="C78" s="3">
        <v>43646</v>
      </c>
      <c r="D78" t="s">
        <v>94</v>
      </c>
      <c r="E78" s="5">
        <v>101</v>
      </c>
      <c r="F78" s="5" t="s">
        <v>190</v>
      </c>
      <c r="G78" s="5" t="s">
        <v>190</v>
      </c>
      <c r="H78" s="5" t="s">
        <v>191</v>
      </c>
      <c r="I78" s="5" t="s">
        <v>226</v>
      </c>
      <c r="J78" s="5" t="s">
        <v>227</v>
      </c>
      <c r="K78" s="5" t="s">
        <v>228</v>
      </c>
      <c r="L78" s="10" t="s">
        <v>100</v>
      </c>
      <c r="M78" s="10" t="s">
        <v>133</v>
      </c>
      <c r="N78" s="10" t="s">
        <v>102</v>
      </c>
      <c r="O78">
        <v>0</v>
      </c>
      <c r="P78">
        <v>0</v>
      </c>
      <c r="Q78" t="s">
        <v>120</v>
      </c>
      <c r="R78" t="s">
        <v>121</v>
      </c>
      <c r="S78" t="s">
        <v>122</v>
      </c>
      <c r="T78" t="s">
        <v>120</v>
      </c>
      <c r="U78" t="s">
        <v>121</v>
      </c>
      <c r="V78" t="s">
        <v>122</v>
      </c>
      <c r="W78" t="s">
        <v>133</v>
      </c>
      <c r="X78" s="3">
        <v>43593</v>
      </c>
      <c r="Y78" s="3">
        <v>43593</v>
      </c>
      <c r="Z78">
        <v>57</v>
      </c>
      <c r="AA78">
        <v>1864.5</v>
      </c>
      <c r="AB78">
        <v>0</v>
      </c>
      <c r="AE78">
        <v>57</v>
      </c>
      <c r="AG78" s="11" t="s">
        <v>123</v>
      </c>
      <c r="AH78" s="3">
        <v>43661</v>
      </c>
      <c r="AI78" s="3">
        <v>43661</v>
      </c>
      <c r="AJ78" s="7" t="s">
        <v>272</v>
      </c>
    </row>
    <row r="79" spans="1:36" x14ac:dyDescent="0.25">
      <c r="A79" s="11">
        <v>2019</v>
      </c>
      <c r="B79" s="3">
        <v>43556</v>
      </c>
      <c r="C79" s="3">
        <v>43646</v>
      </c>
      <c r="D79" t="s">
        <v>90</v>
      </c>
      <c r="E79" s="5">
        <v>51</v>
      </c>
      <c r="F79" s="5" t="s">
        <v>113</v>
      </c>
      <c r="G79" s="5" t="s">
        <v>113</v>
      </c>
      <c r="H79" s="5" t="s">
        <v>124</v>
      </c>
      <c r="I79" s="5" t="s">
        <v>153</v>
      </c>
      <c r="J79" s="5" t="s">
        <v>154</v>
      </c>
      <c r="K79" s="5" t="s">
        <v>131</v>
      </c>
      <c r="L79" s="10" t="s">
        <v>100</v>
      </c>
      <c r="M79" s="10" t="s">
        <v>119</v>
      </c>
      <c r="N79" s="10" t="s">
        <v>102</v>
      </c>
      <c r="O79">
        <v>0</v>
      </c>
      <c r="P79">
        <v>0</v>
      </c>
      <c r="Q79" t="s">
        <v>120</v>
      </c>
      <c r="R79" t="s">
        <v>121</v>
      </c>
      <c r="S79" t="s">
        <v>122</v>
      </c>
      <c r="T79" t="s">
        <v>120</v>
      </c>
      <c r="U79" t="s">
        <v>120</v>
      </c>
      <c r="V79" t="s">
        <v>120</v>
      </c>
      <c r="W79" t="s">
        <v>119</v>
      </c>
      <c r="X79" s="3">
        <v>43601</v>
      </c>
      <c r="Y79" s="3">
        <v>43601</v>
      </c>
      <c r="Z79">
        <v>58</v>
      </c>
      <c r="AA79">
        <v>2600</v>
      </c>
      <c r="AB79">
        <v>0</v>
      </c>
      <c r="AE79">
        <v>58</v>
      </c>
      <c r="AG79" s="11" t="s">
        <v>123</v>
      </c>
      <c r="AH79" s="3">
        <v>43661</v>
      </c>
      <c r="AI79" s="3">
        <v>43661</v>
      </c>
      <c r="AJ79" s="7" t="s">
        <v>272</v>
      </c>
    </row>
    <row r="80" spans="1:36" x14ac:dyDescent="0.25">
      <c r="A80" s="11">
        <v>2019</v>
      </c>
      <c r="B80" s="3">
        <v>43556</v>
      </c>
      <c r="C80" s="3">
        <v>43646</v>
      </c>
      <c r="D80" t="s">
        <v>91</v>
      </c>
      <c r="E80" s="5">
        <v>45</v>
      </c>
      <c r="F80" s="5" t="s">
        <v>139</v>
      </c>
      <c r="G80" s="5" t="s">
        <v>139</v>
      </c>
      <c r="H80" s="5" t="s">
        <v>140</v>
      </c>
      <c r="I80" s="5" t="s">
        <v>141</v>
      </c>
      <c r="J80" s="5" t="s">
        <v>142</v>
      </c>
      <c r="K80" s="5" t="s">
        <v>143</v>
      </c>
      <c r="L80" s="10" t="s">
        <v>100</v>
      </c>
      <c r="M80" s="10" t="s">
        <v>119</v>
      </c>
      <c r="N80" s="10" t="s">
        <v>102</v>
      </c>
      <c r="O80">
        <v>0</v>
      </c>
      <c r="P80">
        <v>0</v>
      </c>
      <c r="Q80" t="s">
        <v>120</v>
      </c>
      <c r="R80" t="s">
        <v>121</v>
      </c>
      <c r="S80" t="s">
        <v>122</v>
      </c>
      <c r="T80" t="s">
        <v>120</v>
      </c>
      <c r="U80" t="s">
        <v>120</v>
      </c>
      <c r="V80" t="s">
        <v>120</v>
      </c>
      <c r="W80" t="s">
        <v>119</v>
      </c>
      <c r="X80" s="3">
        <v>43599</v>
      </c>
      <c r="Y80" s="3">
        <v>43600</v>
      </c>
      <c r="Z80">
        <v>59</v>
      </c>
      <c r="AA80">
        <v>2600</v>
      </c>
      <c r="AB80">
        <v>0</v>
      </c>
      <c r="AE80">
        <v>59</v>
      </c>
      <c r="AG80" s="11" t="s">
        <v>123</v>
      </c>
      <c r="AH80" s="3">
        <v>43661</v>
      </c>
      <c r="AI80" s="3">
        <v>43661</v>
      </c>
      <c r="AJ80" s="7" t="s">
        <v>272</v>
      </c>
    </row>
    <row r="81" spans="1:36" x14ac:dyDescent="0.25">
      <c r="A81" s="11">
        <v>2019</v>
      </c>
      <c r="B81" s="3">
        <v>43556</v>
      </c>
      <c r="C81" s="3">
        <v>43646</v>
      </c>
      <c r="D81" t="s">
        <v>89</v>
      </c>
      <c r="E81" s="5">
        <v>56</v>
      </c>
      <c r="F81" s="5" t="s">
        <v>222</v>
      </c>
      <c r="G81" s="5" t="s">
        <v>222</v>
      </c>
      <c r="H81" s="5" t="s">
        <v>114</v>
      </c>
      <c r="I81" s="5" t="s">
        <v>245</v>
      </c>
      <c r="J81" s="5" t="s">
        <v>246</v>
      </c>
      <c r="K81" s="5" t="s">
        <v>247</v>
      </c>
      <c r="L81" s="10" t="s">
        <v>100</v>
      </c>
      <c r="M81" s="10" t="s">
        <v>119</v>
      </c>
      <c r="N81" s="10" t="s">
        <v>102</v>
      </c>
      <c r="O81">
        <v>0</v>
      </c>
      <c r="P81">
        <v>0</v>
      </c>
      <c r="Q81" t="s">
        <v>120</v>
      </c>
      <c r="R81" t="s">
        <v>121</v>
      </c>
      <c r="S81" t="s">
        <v>122</v>
      </c>
      <c r="T81" t="s">
        <v>120</v>
      </c>
      <c r="U81" t="s">
        <v>120</v>
      </c>
      <c r="V81" t="s">
        <v>120</v>
      </c>
      <c r="W81" t="s">
        <v>119</v>
      </c>
      <c r="X81" s="3">
        <v>43599</v>
      </c>
      <c r="Y81" s="3">
        <v>43600</v>
      </c>
      <c r="Z81">
        <v>60</v>
      </c>
      <c r="AA81">
        <v>3600</v>
      </c>
      <c r="AB81">
        <v>0</v>
      </c>
      <c r="AE81">
        <v>60</v>
      </c>
      <c r="AG81" s="11" t="s">
        <v>123</v>
      </c>
      <c r="AH81" s="3">
        <v>43661</v>
      </c>
      <c r="AI81" s="3">
        <v>43661</v>
      </c>
      <c r="AJ81" s="7" t="s">
        <v>272</v>
      </c>
    </row>
    <row r="82" spans="1:36" x14ac:dyDescent="0.25">
      <c r="A82" s="11">
        <v>2019</v>
      </c>
      <c r="B82" s="3">
        <v>43556</v>
      </c>
      <c r="C82" s="3">
        <v>43646</v>
      </c>
      <c r="D82" t="s">
        <v>90</v>
      </c>
      <c r="E82" s="5">
        <v>51</v>
      </c>
      <c r="F82" s="5" t="s">
        <v>113</v>
      </c>
      <c r="G82" s="5" t="s">
        <v>113</v>
      </c>
      <c r="H82" s="5" t="s">
        <v>124</v>
      </c>
      <c r="I82" s="5" t="s">
        <v>125</v>
      </c>
      <c r="J82" s="5" t="s">
        <v>126</v>
      </c>
      <c r="K82" s="5" t="s">
        <v>127</v>
      </c>
      <c r="L82" s="10" t="s">
        <v>100</v>
      </c>
      <c r="M82" s="10" t="s">
        <v>119</v>
      </c>
      <c r="N82" s="10" t="s">
        <v>102</v>
      </c>
      <c r="O82">
        <v>0</v>
      </c>
      <c r="P82">
        <v>0</v>
      </c>
      <c r="Q82" t="s">
        <v>120</v>
      </c>
      <c r="R82" t="s">
        <v>121</v>
      </c>
      <c r="S82" t="s">
        <v>122</v>
      </c>
      <c r="T82" t="s">
        <v>120</v>
      </c>
      <c r="U82" t="s">
        <v>120</v>
      </c>
      <c r="V82" t="s">
        <v>120</v>
      </c>
      <c r="W82" t="s">
        <v>119</v>
      </c>
      <c r="X82" s="3">
        <v>43599</v>
      </c>
      <c r="Y82" s="3">
        <v>43600</v>
      </c>
      <c r="Z82">
        <v>61</v>
      </c>
      <c r="AA82">
        <v>2600</v>
      </c>
      <c r="AB82">
        <v>0</v>
      </c>
      <c r="AE82">
        <v>61</v>
      </c>
      <c r="AG82" s="11" t="s">
        <v>123</v>
      </c>
      <c r="AH82" s="3">
        <v>43661</v>
      </c>
      <c r="AI82" s="3">
        <v>43661</v>
      </c>
      <c r="AJ82" s="7" t="s">
        <v>272</v>
      </c>
    </row>
    <row r="83" spans="1:36" x14ac:dyDescent="0.25">
      <c r="A83" s="11">
        <v>2019</v>
      </c>
      <c r="B83" s="3">
        <v>43556</v>
      </c>
      <c r="C83" s="3">
        <v>43646</v>
      </c>
      <c r="D83" t="s">
        <v>94</v>
      </c>
      <c r="E83" s="5">
        <v>101</v>
      </c>
      <c r="F83" s="5" t="s">
        <v>190</v>
      </c>
      <c r="G83" s="5" t="s">
        <v>190</v>
      </c>
      <c r="H83" s="5" t="s">
        <v>191</v>
      </c>
      <c r="I83" s="5" t="s">
        <v>115</v>
      </c>
      <c r="J83" s="5" t="s">
        <v>239</v>
      </c>
      <c r="K83" s="5" t="s">
        <v>240</v>
      </c>
      <c r="L83" s="10" t="s">
        <v>101</v>
      </c>
      <c r="M83" s="10" t="s">
        <v>133</v>
      </c>
      <c r="N83" s="10" t="s">
        <v>102</v>
      </c>
      <c r="O83">
        <v>0</v>
      </c>
      <c r="P83">
        <v>0</v>
      </c>
      <c r="Q83" t="s">
        <v>120</v>
      </c>
      <c r="R83" t="s">
        <v>121</v>
      </c>
      <c r="S83" t="s">
        <v>122</v>
      </c>
      <c r="T83" t="s">
        <v>120</v>
      </c>
      <c r="U83" t="s">
        <v>121</v>
      </c>
      <c r="V83" t="s">
        <v>122</v>
      </c>
      <c r="W83" t="s">
        <v>133</v>
      </c>
      <c r="X83" s="3">
        <v>43592</v>
      </c>
      <c r="Y83" s="3">
        <v>43592</v>
      </c>
      <c r="Z83">
        <v>62</v>
      </c>
      <c r="AA83">
        <v>12876</v>
      </c>
      <c r="AB83">
        <v>0</v>
      </c>
      <c r="AE83">
        <v>62</v>
      </c>
      <c r="AG83" s="11" t="s">
        <v>123</v>
      </c>
      <c r="AH83" s="3">
        <v>43661</v>
      </c>
      <c r="AI83" s="3">
        <v>43661</v>
      </c>
      <c r="AJ83" s="7" t="s">
        <v>272</v>
      </c>
    </row>
    <row r="84" spans="1:36" x14ac:dyDescent="0.25">
      <c r="A84" s="11">
        <v>2019</v>
      </c>
      <c r="B84" s="3">
        <v>43556</v>
      </c>
      <c r="C84" s="3">
        <v>43646</v>
      </c>
      <c r="D84" t="s">
        <v>94</v>
      </c>
      <c r="E84" s="5">
        <v>101</v>
      </c>
      <c r="F84" s="5" t="s">
        <v>190</v>
      </c>
      <c r="G84" s="5" t="s">
        <v>190</v>
      </c>
      <c r="H84" s="5" t="s">
        <v>191</v>
      </c>
      <c r="I84" s="5" t="s">
        <v>115</v>
      </c>
      <c r="J84" s="5" t="s">
        <v>239</v>
      </c>
      <c r="K84" s="5" t="s">
        <v>240</v>
      </c>
      <c r="L84" s="10" t="s">
        <v>101</v>
      </c>
      <c r="M84" s="10" t="s">
        <v>133</v>
      </c>
      <c r="N84" s="10" t="s">
        <v>102</v>
      </c>
      <c r="O84" s="11">
        <v>0</v>
      </c>
      <c r="P84" s="11">
        <v>0</v>
      </c>
      <c r="Q84" s="11" t="s">
        <v>120</v>
      </c>
      <c r="R84" s="11" t="s">
        <v>121</v>
      </c>
      <c r="S84" s="11" t="s">
        <v>122</v>
      </c>
      <c r="T84" s="11" t="s">
        <v>120</v>
      </c>
      <c r="U84" s="11" t="s">
        <v>121</v>
      </c>
      <c r="V84" s="11" t="s">
        <v>122</v>
      </c>
      <c r="W84" s="11" t="s">
        <v>133</v>
      </c>
      <c r="X84" s="3">
        <v>43592</v>
      </c>
      <c r="Y84" s="3">
        <v>43592</v>
      </c>
      <c r="Z84">
        <v>63</v>
      </c>
      <c r="AA84">
        <v>8468</v>
      </c>
      <c r="AB84">
        <v>0</v>
      </c>
      <c r="AE84">
        <v>63</v>
      </c>
      <c r="AG84" s="11" t="s">
        <v>123</v>
      </c>
      <c r="AH84" s="3">
        <v>43661</v>
      </c>
      <c r="AI84" s="3">
        <v>43661</v>
      </c>
      <c r="AJ84" s="7" t="s">
        <v>272</v>
      </c>
    </row>
    <row r="85" spans="1:36" x14ac:dyDescent="0.25">
      <c r="A85" s="11">
        <v>2019</v>
      </c>
      <c r="B85" s="3">
        <v>43556</v>
      </c>
      <c r="C85" s="3">
        <v>43646</v>
      </c>
      <c r="D85" t="s">
        <v>94</v>
      </c>
      <c r="E85" s="5">
        <v>101</v>
      </c>
      <c r="F85" s="5" t="s">
        <v>190</v>
      </c>
      <c r="G85" s="5" t="s">
        <v>190</v>
      </c>
      <c r="H85" s="5" t="s">
        <v>191</v>
      </c>
      <c r="I85" s="5" t="s">
        <v>231</v>
      </c>
      <c r="J85" s="5" t="s">
        <v>232</v>
      </c>
      <c r="K85" s="5" t="s">
        <v>233</v>
      </c>
      <c r="L85" s="10" t="s">
        <v>101</v>
      </c>
      <c r="M85" s="10" t="s">
        <v>133</v>
      </c>
      <c r="N85" s="10" t="s">
        <v>102</v>
      </c>
      <c r="O85">
        <v>0</v>
      </c>
      <c r="P85">
        <v>0</v>
      </c>
      <c r="Q85" t="s">
        <v>120</v>
      </c>
      <c r="R85" t="s">
        <v>121</v>
      </c>
      <c r="S85" t="s">
        <v>122</v>
      </c>
      <c r="T85" t="s">
        <v>120</v>
      </c>
      <c r="U85" t="s">
        <v>121</v>
      </c>
      <c r="V85" t="s">
        <v>122</v>
      </c>
      <c r="W85" t="s">
        <v>133</v>
      </c>
      <c r="X85" s="3">
        <v>43592</v>
      </c>
      <c r="Y85" s="3">
        <v>43592</v>
      </c>
      <c r="Z85">
        <v>64</v>
      </c>
      <c r="AA85">
        <v>12296</v>
      </c>
      <c r="AB85">
        <v>0</v>
      </c>
      <c r="AE85">
        <v>64</v>
      </c>
      <c r="AG85" s="11" t="s">
        <v>123</v>
      </c>
      <c r="AH85" s="3">
        <v>43661</v>
      </c>
      <c r="AI85" s="3">
        <v>43661</v>
      </c>
      <c r="AJ85" s="7" t="s">
        <v>272</v>
      </c>
    </row>
    <row r="86" spans="1:36" x14ac:dyDescent="0.25">
      <c r="A86" s="11">
        <v>2019</v>
      </c>
      <c r="B86" s="3">
        <v>43556</v>
      </c>
      <c r="C86" s="3">
        <v>43646</v>
      </c>
      <c r="D86" t="s">
        <v>94</v>
      </c>
      <c r="E86" s="5">
        <v>101</v>
      </c>
      <c r="F86" s="5" t="s">
        <v>190</v>
      </c>
      <c r="G86" s="5" t="s">
        <v>190</v>
      </c>
      <c r="H86" s="5" t="s">
        <v>191</v>
      </c>
      <c r="I86" s="5" t="s">
        <v>226</v>
      </c>
      <c r="J86" s="5" t="s">
        <v>227</v>
      </c>
      <c r="K86" s="5" t="s">
        <v>228</v>
      </c>
      <c r="L86" s="10" t="s">
        <v>101</v>
      </c>
      <c r="M86" s="10" t="s">
        <v>133</v>
      </c>
      <c r="N86" s="10" t="s">
        <v>102</v>
      </c>
      <c r="O86">
        <v>0</v>
      </c>
      <c r="P86">
        <v>0</v>
      </c>
      <c r="Q86" t="s">
        <v>120</v>
      </c>
      <c r="R86" t="s">
        <v>121</v>
      </c>
      <c r="S86" t="s">
        <v>122</v>
      </c>
      <c r="T86" t="s">
        <v>120</v>
      </c>
      <c r="U86" t="s">
        <v>121</v>
      </c>
      <c r="V86" t="s">
        <v>122</v>
      </c>
      <c r="W86" t="s">
        <v>133</v>
      </c>
      <c r="X86" s="3">
        <v>43591</v>
      </c>
      <c r="Y86" s="3">
        <v>43591</v>
      </c>
      <c r="Z86">
        <v>65</v>
      </c>
      <c r="AA86">
        <v>13989.6</v>
      </c>
      <c r="AB86">
        <v>0</v>
      </c>
      <c r="AE86">
        <v>65</v>
      </c>
      <c r="AG86" s="11" t="s">
        <v>123</v>
      </c>
      <c r="AH86" s="3">
        <v>43661</v>
      </c>
      <c r="AI86" s="3">
        <v>43661</v>
      </c>
      <c r="AJ86" s="7" t="s">
        <v>272</v>
      </c>
    </row>
    <row r="87" spans="1:36" x14ac:dyDescent="0.25">
      <c r="A87" s="11">
        <v>2019</v>
      </c>
      <c r="B87" s="3">
        <v>43556</v>
      </c>
      <c r="C87" s="3">
        <v>43646</v>
      </c>
      <c r="D87" t="s">
        <v>89</v>
      </c>
      <c r="E87" s="5">
        <v>38</v>
      </c>
      <c r="F87" s="5" t="s">
        <v>248</v>
      </c>
      <c r="G87" s="5" t="s">
        <v>248</v>
      </c>
      <c r="H87" s="5" t="s">
        <v>124</v>
      </c>
      <c r="I87" s="5" t="s">
        <v>249</v>
      </c>
      <c r="J87" s="5" t="s">
        <v>158</v>
      </c>
      <c r="K87" s="5" t="s">
        <v>250</v>
      </c>
      <c r="L87" s="10" t="s">
        <v>100</v>
      </c>
      <c r="M87" s="10" t="s">
        <v>133</v>
      </c>
      <c r="N87" s="10" t="s">
        <v>102</v>
      </c>
      <c r="O87">
        <v>0</v>
      </c>
      <c r="P87">
        <v>0</v>
      </c>
      <c r="Q87" t="s">
        <v>120</v>
      </c>
      <c r="R87" t="s">
        <v>121</v>
      </c>
      <c r="S87" t="s">
        <v>122</v>
      </c>
      <c r="T87" t="s">
        <v>120</v>
      </c>
      <c r="U87" t="s">
        <v>121</v>
      </c>
      <c r="V87" t="s">
        <v>122</v>
      </c>
      <c r="W87" t="s">
        <v>133</v>
      </c>
      <c r="X87" s="3">
        <v>43600</v>
      </c>
      <c r="Y87" s="3">
        <v>43600</v>
      </c>
      <c r="Z87">
        <v>66</v>
      </c>
      <c r="AA87">
        <v>142.91999999999999</v>
      </c>
      <c r="AB87">
        <v>0</v>
      </c>
      <c r="AE87">
        <v>66</v>
      </c>
      <c r="AG87" s="11" t="s">
        <v>123</v>
      </c>
      <c r="AH87" s="3">
        <v>43661</v>
      </c>
      <c r="AI87" s="3">
        <v>43661</v>
      </c>
      <c r="AJ87" s="7" t="s">
        <v>272</v>
      </c>
    </row>
    <row r="88" spans="1:36" x14ac:dyDescent="0.25">
      <c r="A88" s="11">
        <v>2019</v>
      </c>
      <c r="B88" s="3">
        <v>43556</v>
      </c>
      <c r="C88" s="3">
        <v>43646</v>
      </c>
      <c r="D88" t="s">
        <v>89</v>
      </c>
      <c r="E88" s="5">
        <v>32</v>
      </c>
      <c r="F88" s="5" t="s">
        <v>217</v>
      </c>
      <c r="G88" s="5" t="s">
        <v>217</v>
      </c>
      <c r="H88" s="5" t="s">
        <v>218</v>
      </c>
      <c r="I88" s="5" t="s">
        <v>219</v>
      </c>
      <c r="J88" s="5" t="s">
        <v>220</v>
      </c>
      <c r="K88" s="5" t="s">
        <v>221</v>
      </c>
      <c r="L88" s="10" t="s">
        <v>100</v>
      </c>
      <c r="M88" s="10" t="s">
        <v>133</v>
      </c>
      <c r="N88" s="10" t="s">
        <v>102</v>
      </c>
      <c r="O88">
        <v>0</v>
      </c>
      <c r="P88">
        <v>0</v>
      </c>
      <c r="Q88" t="s">
        <v>120</v>
      </c>
      <c r="R88" t="s">
        <v>121</v>
      </c>
      <c r="S88" t="s">
        <v>122</v>
      </c>
      <c r="T88" t="s">
        <v>120</v>
      </c>
      <c r="U88" t="s">
        <v>121</v>
      </c>
      <c r="V88" t="s">
        <v>122</v>
      </c>
      <c r="W88" t="s">
        <v>133</v>
      </c>
      <c r="X88" s="3">
        <v>43602</v>
      </c>
      <c r="Y88" s="3">
        <v>43602</v>
      </c>
      <c r="Z88">
        <v>67</v>
      </c>
      <c r="AA88">
        <v>6009.5</v>
      </c>
      <c r="AB88">
        <v>0</v>
      </c>
      <c r="AE88">
        <v>67</v>
      </c>
      <c r="AG88" s="11" t="s">
        <v>123</v>
      </c>
      <c r="AH88" s="3">
        <v>43661</v>
      </c>
      <c r="AI88" s="3">
        <v>43661</v>
      </c>
      <c r="AJ88" s="7" t="s">
        <v>272</v>
      </c>
    </row>
    <row r="89" spans="1:36" x14ac:dyDescent="0.25">
      <c r="A89" s="11">
        <v>2019</v>
      </c>
      <c r="B89" s="3">
        <v>43556</v>
      </c>
      <c r="C89" s="3">
        <v>43646</v>
      </c>
      <c r="D89" t="s">
        <v>94</v>
      </c>
      <c r="E89" s="5">
        <v>101</v>
      </c>
      <c r="F89" s="5" t="s">
        <v>190</v>
      </c>
      <c r="G89" s="5" t="s">
        <v>190</v>
      </c>
      <c r="H89" s="5" t="s">
        <v>191</v>
      </c>
      <c r="I89" s="5" t="s">
        <v>226</v>
      </c>
      <c r="J89" s="5" t="s">
        <v>227</v>
      </c>
      <c r="K89" s="5" t="s">
        <v>228</v>
      </c>
      <c r="L89" s="10" t="s">
        <v>101</v>
      </c>
      <c r="M89" s="10" t="s">
        <v>133</v>
      </c>
      <c r="N89" s="10" t="s">
        <v>102</v>
      </c>
      <c r="O89">
        <v>0</v>
      </c>
      <c r="P89">
        <v>0</v>
      </c>
      <c r="Q89" t="s">
        <v>120</v>
      </c>
      <c r="R89" t="s">
        <v>121</v>
      </c>
      <c r="S89" t="s">
        <v>122</v>
      </c>
      <c r="T89" t="s">
        <v>120</v>
      </c>
      <c r="U89" t="s">
        <v>121</v>
      </c>
      <c r="V89" t="s">
        <v>122</v>
      </c>
      <c r="W89" t="s">
        <v>133</v>
      </c>
      <c r="X89" s="3">
        <v>43601</v>
      </c>
      <c r="Y89" s="3">
        <v>43601</v>
      </c>
      <c r="Z89">
        <v>68</v>
      </c>
      <c r="AA89">
        <v>12876</v>
      </c>
      <c r="AB89">
        <v>0</v>
      </c>
      <c r="AE89">
        <v>68</v>
      </c>
      <c r="AG89" s="11" t="s">
        <v>123</v>
      </c>
      <c r="AH89" s="3">
        <v>43661</v>
      </c>
      <c r="AI89" s="3">
        <v>43661</v>
      </c>
      <c r="AJ89" s="7" t="s">
        <v>272</v>
      </c>
    </row>
    <row r="90" spans="1:36" x14ac:dyDescent="0.25">
      <c r="A90" s="11">
        <v>2019</v>
      </c>
      <c r="B90" s="3">
        <v>43556</v>
      </c>
      <c r="C90" s="3">
        <v>43646</v>
      </c>
      <c r="D90" t="s">
        <v>94</v>
      </c>
      <c r="E90" s="5">
        <v>101</v>
      </c>
      <c r="F90" s="5" t="s">
        <v>190</v>
      </c>
      <c r="G90" s="5" t="s">
        <v>190</v>
      </c>
      <c r="H90" s="5" t="s">
        <v>191</v>
      </c>
      <c r="I90" s="5" t="s">
        <v>251</v>
      </c>
      <c r="J90" s="5" t="s">
        <v>252</v>
      </c>
      <c r="K90" s="5" t="s">
        <v>253</v>
      </c>
      <c r="L90" s="10" t="s">
        <v>101</v>
      </c>
      <c r="M90" s="10" t="s">
        <v>133</v>
      </c>
      <c r="N90" s="10" t="s">
        <v>102</v>
      </c>
      <c r="O90">
        <v>0</v>
      </c>
      <c r="P90">
        <v>0</v>
      </c>
      <c r="Q90" t="s">
        <v>120</v>
      </c>
      <c r="R90" t="s">
        <v>121</v>
      </c>
      <c r="S90" t="s">
        <v>122</v>
      </c>
      <c r="T90" t="s">
        <v>120</v>
      </c>
      <c r="U90" t="s">
        <v>121</v>
      </c>
      <c r="V90" t="s">
        <v>122</v>
      </c>
      <c r="W90" t="s">
        <v>133</v>
      </c>
      <c r="X90" s="3">
        <v>43605</v>
      </c>
      <c r="Y90" s="3">
        <v>43605</v>
      </c>
      <c r="Z90">
        <v>69</v>
      </c>
      <c r="AA90">
        <v>11414.4</v>
      </c>
      <c r="AB90">
        <v>0</v>
      </c>
      <c r="AE90">
        <v>69</v>
      </c>
      <c r="AG90" s="11" t="s">
        <v>123</v>
      </c>
      <c r="AH90" s="3">
        <v>43661</v>
      </c>
      <c r="AI90" s="3">
        <v>43661</v>
      </c>
      <c r="AJ90" s="7" t="s">
        <v>272</v>
      </c>
    </row>
    <row r="91" spans="1:36" x14ac:dyDescent="0.25">
      <c r="A91" s="11">
        <v>2019</v>
      </c>
      <c r="B91" s="3">
        <v>43556</v>
      </c>
      <c r="C91" s="3">
        <v>43646</v>
      </c>
      <c r="D91" t="s">
        <v>94</v>
      </c>
      <c r="E91" s="5">
        <v>101</v>
      </c>
      <c r="F91" s="5" t="s">
        <v>190</v>
      </c>
      <c r="G91" s="5" t="s">
        <v>190</v>
      </c>
      <c r="H91" s="5" t="s">
        <v>191</v>
      </c>
      <c r="I91" s="5" t="s">
        <v>226</v>
      </c>
      <c r="J91" s="5" t="s">
        <v>227</v>
      </c>
      <c r="K91" s="5" t="s">
        <v>228</v>
      </c>
      <c r="L91" s="10" t="s">
        <v>101</v>
      </c>
      <c r="M91" s="10" t="s">
        <v>133</v>
      </c>
      <c r="N91" s="10" t="s">
        <v>102</v>
      </c>
      <c r="O91">
        <v>0</v>
      </c>
      <c r="P91">
        <v>0</v>
      </c>
      <c r="Q91" t="s">
        <v>120</v>
      </c>
      <c r="R91" t="s">
        <v>121</v>
      </c>
      <c r="S91" t="s">
        <v>122</v>
      </c>
      <c r="T91" t="s">
        <v>120</v>
      </c>
      <c r="U91" t="s">
        <v>121</v>
      </c>
      <c r="V91" t="s">
        <v>122</v>
      </c>
      <c r="W91" t="s">
        <v>133</v>
      </c>
      <c r="X91" s="3">
        <v>43605</v>
      </c>
      <c r="Y91" s="3">
        <v>43605</v>
      </c>
      <c r="Z91">
        <v>70</v>
      </c>
      <c r="AA91">
        <v>3750</v>
      </c>
      <c r="AB91">
        <v>0</v>
      </c>
      <c r="AE91">
        <v>70</v>
      </c>
      <c r="AG91" s="11" t="s">
        <v>123</v>
      </c>
      <c r="AH91" s="3">
        <v>43661</v>
      </c>
      <c r="AI91" s="3">
        <v>43661</v>
      </c>
      <c r="AJ91" s="7" t="s">
        <v>272</v>
      </c>
    </row>
    <row r="92" spans="1:36" x14ac:dyDescent="0.25">
      <c r="A92" s="11">
        <v>2019</v>
      </c>
      <c r="B92" s="3">
        <v>43556</v>
      </c>
      <c r="C92" s="3">
        <v>43646</v>
      </c>
      <c r="D92" t="s">
        <v>89</v>
      </c>
      <c r="E92" s="5">
        <v>30</v>
      </c>
      <c r="F92" s="5" t="s">
        <v>187</v>
      </c>
      <c r="G92" s="5" t="s">
        <v>187</v>
      </c>
      <c r="H92" s="5" t="s">
        <v>124</v>
      </c>
      <c r="I92" s="5" t="s">
        <v>188</v>
      </c>
      <c r="J92" s="5" t="s">
        <v>189</v>
      </c>
      <c r="K92" s="5" t="s">
        <v>179</v>
      </c>
      <c r="L92" s="10" t="s">
        <v>101</v>
      </c>
      <c r="M92" s="10" t="s">
        <v>133</v>
      </c>
      <c r="N92" s="10" t="s">
        <v>102</v>
      </c>
      <c r="O92">
        <v>0</v>
      </c>
      <c r="P92">
        <v>0</v>
      </c>
      <c r="Q92" t="s">
        <v>120</v>
      </c>
      <c r="R92" t="s">
        <v>121</v>
      </c>
      <c r="S92" t="s">
        <v>122</v>
      </c>
      <c r="T92" t="s">
        <v>120</v>
      </c>
      <c r="U92" t="s">
        <v>121</v>
      </c>
      <c r="V92" t="s">
        <v>122</v>
      </c>
      <c r="W92" t="s">
        <v>133</v>
      </c>
      <c r="X92" s="3">
        <v>43605</v>
      </c>
      <c r="Y92" s="3">
        <v>43605</v>
      </c>
      <c r="Z92">
        <v>71</v>
      </c>
      <c r="AA92">
        <v>3400.02</v>
      </c>
      <c r="AB92">
        <v>0</v>
      </c>
      <c r="AE92">
        <v>71</v>
      </c>
      <c r="AG92" s="11" t="s">
        <v>123</v>
      </c>
      <c r="AH92" s="3">
        <v>43661</v>
      </c>
      <c r="AI92" s="3">
        <v>43661</v>
      </c>
      <c r="AJ92" s="7" t="s">
        <v>272</v>
      </c>
    </row>
    <row r="93" spans="1:36" x14ac:dyDescent="0.25">
      <c r="A93" s="11">
        <v>2019</v>
      </c>
      <c r="B93" s="3">
        <v>43556</v>
      </c>
      <c r="C93" s="3">
        <v>43646</v>
      </c>
      <c r="D93" t="s">
        <v>94</v>
      </c>
      <c r="E93" s="5">
        <v>101</v>
      </c>
      <c r="F93" s="5" t="s">
        <v>190</v>
      </c>
      <c r="G93" s="5" t="s">
        <v>190</v>
      </c>
      <c r="H93" s="5" t="s">
        <v>191</v>
      </c>
      <c r="I93" s="5" t="s">
        <v>226</v>
      </c>
      <c r="J93" s="5" t="s">
        <v>227</v>
      </c>
      <c r="K93" s="5" t="s">
        <v>228</v>
      </c>
      <c r="L93" s="10" t="s">
        <v>101</v>
      </c>
      <c r="M93" s="10" t="s">
        <v>133</v>
      </c>
      <c r="N93" s="10" t="s">
        <v>102</v>
      </c>
      <c r="O93">
        <v>0</v>
      </c>
      <c r="P93">
        <v>0</v>
      </c>
      <c r="Q93" t="s">
        <v>120</v>
      </c>
      <c r="R93" t="s">
        <v>121</v>
      </c>
      <c r="S93" t="s">
        <v>122</v>
      </c>
      <c r="T93" t="s">
        <v>120</v>
      </c>
      <c r="U93" t="s">
        <v>121</v>
      </c>
      <c r="V93" t="s">
        <v>122</v>
      </c>
      <c r="W93" t="s">
        <v>133</v>
      </c>
      <c r="X93" s="3">
        <v>43601</v>
      </c>
      <c r="Y93" s="3">
        <v>43601</v>
      </c>
      <c r="Z93">
        <v>72</v>
      </c>
      <c r="AA93">
        <v>5220</v>
      </c>
      <c r="AB93">
        <v>0</v>
      </c>
      <c r="AE93">
        <v>72</v>
      </c>
      <c r="AG93" s="11" t="s">
        <v>123</v>
      </c>
      <c r="AH93" s="3">
        <v>43661</v>
      </c>
      <c r="AI93" s="3">
        <v>43661</v>
      </c>
      <c r="AJ93" s="7" t="s">
        <v>272</v>
      </c>
    </row>
    <row r="94" spans="1:36" x14ac:dyDescent="0.25">
      <c r="A94" s="11">
        <v>2019</v>
      </c>
      <c r="B94" s="3">
        <v>43556</v>
      </c>
      <c r="C94" s="3">
        <v>43646</v>
      </c>
      <c r="D94" t="s">
        <v>89</v>
      </c>
      <c r="E94" s="5">
        <v>33</v>
      </c>
      <c r="F94" s="5" t="s">
        <v>149</v>
      </c>
      <c r="G94" s="5" t="s">
        <v>149</v>
      </c>
      <c r="H94" s="5" t="s">
        <v>129</v>
      </c>
      <c r="I94" s="5" t="s">
        <v>130</v>
      </c>
      <c r="J94" s="5" t="s">
        <v>206</v>
      </c>
      <c r="K94" s="5" t="s">
        <v>207</v>
      </c>
      <c r="L94" s="10" t="s">
        <v>101</v>
      </c>
      <c r="M94" s="10" t="s">
        <v>133</v>
      </c>
      <c r="N94" s="10" t="s">
        <v>102</v>
      </c>
      <c r="O94">
        <v>0</v>
      </c>
      <c r="P94">
        <v>0</v>
      </c>
      <c r="Q94" t="s">
        <v>120</v>
      </c>
      <c r="R94" t="s">
        <v>121</v>
      </c>
      <c r="S94" t="s">
        <v>122</v>
      </c>
      <c r="T94" t="s">
        <v>120</v>
      </c>
      <c r="U94" t="s">
        <v>121</v>
      </c>
      <c r="V94" t="s">
        <v>122</v>
      </c>
      <c r="W94" t="s">
        <v>133</v>
      </c>
      <c r="X94" s="3">
        <v>43601</v>
      </c>
      <c r="Y94" s="3">
        <v>43601</v>
      </c>
      <c r="Z94">
        <v>73</v>
      </c>
      <c r="AA94">
        <v>194</v>
      </c>
      <c r="AB94">
        <v>0</v>
      </c>
      <c r="AE94">
        <v>73</v>
      </c>
      <c r="AG94" s="11" t="s">
        <v>123</v>
      </c>
      <c r="AH94" s="3">
        <v>43661</v>
      </c>
      <c r="AI94" s="3">
        <v>43661</v>
      </c>
      <c r="AJ94" s="7" t="s">
        <v>272</v>
      </c>
    </row>
    <row r="95" spans="1:36" x14ac:dyDescent="0.25">
      <c r="A95" s="11">
        <v>2019</v>
      </c>
      <c r="B95" s="3">
        <v>43556</v>
      </c>
      <c r="C95" s="3">
        <v>43646</v>
      </c>
      <c r="D95" t="s">
        <v>89</v>
      </c>
      <c r="E95" s="5">
        <v>29</v>
      </c>
      <c r="F95" s="5" t="s">
        <v>128</v>
      </c>
      <c r="G95" s="5" t="s">
        <v>128</v>
      </c>
      <c r="H95" s="5" t="s">
        <v>129</v>
      </c>
      <c r="I95" s="5" t="s">
        <v>130</v>
      </c>
      <c r="J95" s="5" t="s">
        <v>131</v>
      </c>
      <c r="K95" s="5" t="s">
        <v>132</v>
      </c>
      <c r="L95" s="10" t="s">
        <v>101</v>
      </c>
      <c r="M95" s="10" t="s">
        <v>133</v>
      </c>
      <c r="N95" s="10" t="s">
        <v>102</v>
      </c>
      <c r="O95">
        <v>0</v>
      </c>
      <c r="P95">
        <v>0</v>
      </c>
      <c r="Q95" t="s">
        <v>120</v>
      </c>
      <c r="R95" t="s">
        <v>121</v>
      </c>
      <c r="S95" t="s">
        <v>122</v>
      </c>
      <c r="T95" t="s">
        <v>120</v>
      </c>
      <c r="U95" t="s">
        <v>121</v>
      </c>
      <c r="V95" t="s">
        <v>122</v>
      </c>
      <c r="W95" t="s">
        <v>133</v>
      </c>
      <c r="X95" s="3">
        <v>43609</v>
      </c>
      <c r="Y95" s="3">
        <v>43609</v>
      </c>
      <c r="Z95">
        <v>74</v>
      </c>
      <c r="AA95">
        <v>3564</v>
      </c>
      <c r="AB95">
        <v>0</v>
      </c>
      <c r="AE95">
        <v>74</v>
      </c>
      <c r="AG95" s="11" t="s">
        <v>123</v>
      </c>
      <c r="AH95" s="3">
        <v>43661</v>
      </c>
      <c r="AI95" s="3">
        <v>43661</v>
      </c>
      <c r="AJ95" s="7" t="s">
        <v>272</v>
      </c>
    </row>
    <row r="96" spans="1:36" x14ac:dyDescent="0.25">
      <c r="A96" s="11">
        <v>2019</v>
      </c>
      <c r="B96" s="3">
        <v>43556</v>
      </c>
      <c r="C96" s="3">
        <v>43646</v>
      </c>
      <c r="D96" t="s">
        <v>89</v>
      </c>
      <c r="E96" s="5">
        <v>29</v>
      </c>
      <c r="F96" s="5" t="s">
        <v>128</v>
      </c>
      <c r="G96" s="5" t="s">
        <v>128</v>
      </c>
      <c r="H96" s="5" t="s">
        <v>129</v>
      </c>
      <c r="I96" s="5" t="s">
        <v>130</v>
      </c>
      <c r="J96" s="5" t="s">
        <v>131</v>
      </c>
      <c r="K96" s="5" t="s">
        <v>132</v>
      </c>
      <c r="L96" s="10" t="s">
        <v>100</v>
      </c>
      <c r="M96" s="10" t="s">
        <v>133</v>
      </c>
      <c r="N96" s="10" t="s">
        <v>102</v>
      </c>
      <c r="O96" s="12">
        <v>0</v>
      </c>
      <c r="P96">
        <v>0</v>
      </c>
      <c r="Q96" t="s">
        <v>120</v>
      </c>
      <c r="R96" t="s">
        <v>121</v>
      </c>
      <c r="S96" t="s">
        <v>122</v>
      </c>
      <c r="T96" t="s">
        <v>120</v>
      </c>
      <c r="U96" t="s">
        <v>121</v>
      </c>
      <c r="V96" t="s">
        <v>122</v>
      </c>
      <c r="W96" t="s">
        <v>133</v>
      </c>
      <c r="X96" s="3">
        <v>43609</v>
      </c>
      <c r="Y96" s="3">
        <v>43609</v>
      </c>
      <c r="Z96">
        <v>74</v>
      </c>
      <c r="AA96">
        <v>30.83</v>
      </c>
      <c r="AB96">
        <v>0</v>
      </c>
      <c r="AE96">
        <v>74</v>
      </c>
      <c r="AG96" s="11" t="s">
        <v>123</v>
      </c>
      <c r="AH96" s="3">
        <v>43661</v>
      </c>
      <c r="AI96" s="3">
        <v>43661</v>
      </c>
      <c r="AJ96" s="7" t="s">
        <v>272</v>
      </c>
    </row>
    <row r="97" spans="1:36" x14ac:dyDescent="0.25">
      <c r="A97" s="11">
        <v>2019</v>
      </c>
      <c r="B97" s="3">
        <v>43556</v>
      </c>
      <c r="C97" s="3">
        <v>43646</v>
      </c>
      <c r="D97" t="s">
        <v>89</v>
      </c>
      <c r="E97" s="5">
        <v>29</v>
      </c>
      <c r="F97" s="5" t="s">
        <v>128</v>
      </c>
      <c r="G97" s="5" t="s">
        <v>128</v>
      </c>
      <c r="H97" s="5" t="s">
        <v>129</v>
      </c>
      <c r="I97" s="5" t="s">
        <v>130</v>
      </c>
      <c r="J97" s="5" t="s">
        <v>131</v>
      </c>
      <c r="K97" s="5" t="s">
        <v>132</v>
      </c>
      <c r="L97" s="10" t="s">
        <v>100</v>
      </c>
      <c r="M97" s="10" t="s">
        <v>133</v>
      </c>
      <c r="N97" s="10" t="s">
        <v>102</v>
      </c>
      <c r="O97" s="12">
        <v>0</v>
      </c>
      <c r="P97" s="12">
        <v>0</v>
      </c>
      <c r="Q97" s="12" t="s">
        <v>120</v>
      </c>
      <c r="R97" s="12" t="s">
        <v>121</v>
      </c>
      <c r="S97" s="12" t="s">
        <v>122</v>
      </c>
      <c r="T97" s="12" t="s">
        <v>120</v>
      </c>
      <c r="U97" s="12" t="s">
        <v>121</v>
      </c>
      <c r="V97" s="12" t="s">
        <v>122</v>
      </c>
      <c r="W97" s="12" t="s">
        <v>133</v>
      </c>
      <c r="X97" s="3">
        <v>43609</v>
      </c>
      <c r="Y97" s="3">
        <v>43610</v>
      </c>
      <c r="Z97">
        <v>75</v>
      </c>
      <c r="AA97">
        <v>2533</v>
      </c>
      <c r="AB97">
        <v>0</v>
      </c>
      <c r="AE97">
        <v>75</v>
      </c>
      <c r="AG97" s="11" t="s">
        <v>123</v>
      </c>
      <c r="AH97" s="3">
        <v>43661</v>
      </c>
      <c r="AI97" s="3">
        <v>43661</v>
      </c>
      <c r="AJ97" s="7" t="s">
        <v>272</v>
      </c>
    </row>
    <row r="98" spans="1:36" x14ac:dyDescent="0.25">
      <c r="A98" s="11">
        <v>2019</v>
      </c>
      <c r="B98" s="3">
        <v>43556</v>
      </c>
      <c r="C98" s="3">
        <v>43646</v>
      </c>
      <c r="D98" t="s">
        <v>94</v>
      </c>
      <c r="E98" s="5">
        <v>101</v>
      </c>
      <c r="F98" s="5" t="s">
        <v>190</v>
      </c>
      <c r="G98" s="5" t="s">
        <v>190</v>
      </c>
      <c r="H98" s="5" t="s">
        <v>191</v>
      </c>
      <c r="I98" s="5" t="s">
        <v>251</v>
      </c>
      <c r="J98" s="5" t="s">
        <v>252</v>
      </c>
      <c r="K98" s="5" t="s">
        <v>253</v>
      </c>
      <c r="L98" s="10" t="s">
        <v>101</v>
      </c>
      <c r="M98" s="10" t="s">
        <v>133</v>
      </c>
      <c r="N98" s="10" t="s">
        <v>102</v>
      </c>
      <c r="O98" s="12">
        <v>0</v>
      </c>
      <c r="P98" s="12">
        <v>0</v>
      </c>
      <c r="Q98" s="12" t="s">
        <v>120</v>
      </c>
      <c r="R98" s="12" t="s">
        <v>121</v>
      </c>
      <c r="S98" s="12" t="s">
        <v>122</v>
      </c>
      <c r="T98" s="12" t="s">
        <v>120</v>
      </c>
      <c r="U98" s="12" t="s">
        <v>121</v>
      </c>
      <c r="V98" s="12" t="s">
        <v>122</v>
      </c>
      <c r="W98" s="12" t="s">
        <v>133</v>
      </c>
      <c r="X98" s="3">
        <v>43605</v>
      </c>
      <c r="Y98" s="3">
        <v>43605</v>
      </c>
      <c r="Z98">
        <v>76</v>
      </c>
      <c r="AA98">
        <v>6200</v>
      </c>
      <c r="AB98">
        <v>0</v>
      </c>
      <c r="AE98">
        <v>76</v>
      </c>
      <c r="AG98" s="11" t="s">
        <v>123</v>
      </c>
      <c r="AH98" s="3">
        <v>43661</v>
      </c>
      <c r="AI98" s="3">
        <v>43661</v>
      </c>
      <c r="AJ98" s="7" t="s">
        <v>272</v>
      </c>
    </row>
    <row r="99" spans="1:36" x14ac:dyDescent="0.25">
      <c r="A99" s="11">
        <v>2019</v>
      </c>
      <c r="B99" s="3">
        <v>43556</v>
      </c>
      <c r="C99" s="3">
        <v>43646</v>
      </c>
      <c r="D99" t="s">
        <v>94</v>
      </c>
      <c r="E99" s="5">
        <v>101</v>
      </c>
      <c r="F99" s="5" t="s">
        <v>190</v>
      </c>
      <c r="G99" s="5" t="s">
        <v>190</v>
      </c>
      <c r="H99" s="5" t="s">
        <v>191</v>
      </c>
      <c r="I99" s="5" t="s">
        <v>251</v>
      </c>
      <c r="J99" s="5" t="s">
        <v>252</v>
      </c>
      <c r="K99" s="5" t="s">
        <v>253</v>
      </c>
      <c r="L99" s="10" t="s">
        <v>101</v>
      </c>
      <c r="M99" s="10" t="s">
        <v>133</v>
      </c>
      <c r="N99" s="10" t="s">
        <v>102</v>
      </c>
      <c r="O99" s="12">
        <v>0</v>
      </c>
      <c r="P99" s="12">
        <v>0</v>
      </c>
      <c r="Q99" s="12" t="s">
        <v>120</v>
      </c>
      <c r="R99" s="12" t="s">
        <v>121</v>
      </c>
      <c r="S99" s="12" t="s">
        <v>122</v>
      </c>
      <c r="T99" s="12" t="s">
        <v>120</v>
      </c>
      <c r="U99" s="12" t="s">
        <v>121</v>
      </c>
      <c r="V99" s="12" t="s">
        <v>122</v>
      </c>
      <c r="W99" s="12" t="s">
        <v>133</v>
      </c>
      <c r="X99" s="3">
        <v>43612</v>
      </c>
      <c r="Y99" s="3">
        <v>43612</v>
      </c>
      <c r="Z99">
        <v>77</v>
      </c>
      <c r="AA99">
        <v>13038.4</v>
      </c>
      <c r="AB99">
        <v>0</v>
      </c>
      <c r="AE99">
        <v>77</v>
      </c>
      <c r="AG99" s="11" t="s">
        <v>123</v>
      </c>
      <c r="AH99" s="3">
        <v>43661</v>
      </c>
      <c r="AI99" s="3">
        <v>43661</v>
      </c>
      <c r="AJ99" s="7" t="s">
        <v>272</v>
      </c>
    </row>
    <row r="100" spans="1:36" x14ac:dyDescent="0.25">
      <c r="A100" s="11">
        <v>2019</v>
      </c>
      <c r="B100" s="3">
        <v>43556</v>
      </c>
      <c r="C100" s="3">
        <v>43646</v>
      </c>
      <c r="D100" t="s">
        <v>89</v>
      </c>
      <c r="E100" s="5">
        <v>30</v>
      </c>
      <c r="F100" s="5" t="s">
        <v>187</v>
      </c>
      <c r="G100" s="5" t="s">
        <v>187</v>
      </c>
      <c r="H100" s="5" t="s">
        <v>124</v>
      </c>
      <c r="I100" s="5" t="s">
        <v>188</v>
      </c>
      <c r="J100" s="5" t="s">
        <v>189</v>
      </c>
      <c r="K100" s="5" t="s">
        <v>179</v>
      </c>
      <c r="L100" s="10" t="s">
        <v>101</v>
      </c>
      <c r="M100" s="10" t="s">
        <v>133</v>
      </c>
      <c r="N100" s="10" t="s">
        <v>102</v>
      </c>
      <c r="O100">
        <v>0</v>
      </c>
      <c r="P100">
        <v>0</v>
      </c>
      <c r="Q100" t="s">
        <v>120</v>
      </c>
      <c r="R100" t="s">
        <v>121</v>
      </c>
      <c r="S100" t="s">
        <v>122</v>
      </c>
      <c r="T100" t="s">
        <v>120</v>
      </c>
      <c r="U100" t="s">
        <v>121</v>
      </c>
      <c r="V100" t="s">
        <v>122</v>
      </c>
      <c r="W100" t="s">
        <v>133</v>
      </c>
      <c r="X100" s="3">
        <v>43613</v>
      </c>
      <c r="Y100" s="3">
        <v>43613</v>
      </c>
      <c r="Z100">
        <v>78</v>
      </c>
      <c r="AA100">
        <v>1452</v>
      </c>
      <c r="AB100">
        <v>0</v>
      </c>
      <c r="AE100">
        <v>78</v>
      </c>
      <c r="AG100" s="11" t="s">
        <v>123</v>
      </c>
      <c r="AH100" s="3">
        <v>43661</v>
      </c>
      <c r="AI100" s="3">
        <v>43661</v>
      </c>
      <c r="AJ100" s="7" t="s">
        <v>272</v>
      </c>
    </row>
    <row r="101" spans="1:36" x14ac:dyDescent="0.25">
      <c r="A101" s="11">
        <v>2019</v>
      </c>
      <c r="B101" s="3">
        <v>43556</v>
      </c>
      <c r="C101" s="3">
        <v>43646</v>
      </c>
      <c r="D101" t="s">
        <v>89</v>
      </c>
      <c r="E101" s="5">
        <v>30</v>
      </c>
      <c r="F101" s="5" t="s">
        <v>187</v>
      </c>
      <c r="G101" s="5" t="s">
        <v>187</v>
      </c>
      <c r="H101" s="5" t="s">
        <v>124</v>
      </c>
      <c r="I101" s="5" t="s">
        <v>188</v>
      </c>
      <c r="J101" s="5" t="s">
        <v>189</v>
      </c>
      <c r="K101" s="5" t="s">
        <v>179</v>
      </c>
      <c r="L101" s="10" t="s">
        <v>100</v>
      </c>
      <c r="M101" s="10" t="s">
        <v>133</v>
      </c>
      <c r="N101" s="10" t="s">
        <v>102</v>
      </c>
      <c r="O101" s="12">
        <v>0</v>
      </c>
      <c r="P101" s="12">
        <v>0</v>
      </c>
      <c r="Q101" s="12" t="s">
        <v>120</v>
      </c>
      <c r="R101" s="12" t="s">
        <v>121</v>
      </c>
      <c r="S101" s="12" t="s">
        <v>122</v>
      </c>
      <c r="T101" s="12" t="s">
        <v>120</v>
      </c>
      <c r="U101" s="12" t="s">
        <v>121</v>
      </c>
      <c r="V101" s="12" t="s">
        <v>122</v>
      </c>
      <c r="W101" s="12" t="s">
        <v>133</v>
      </c>
      <c r="X101" s="3">
        <v>43613</v>
      </c>
      <c r="Y101" s="3">
        <v>43613</v>
      </c>
      <c r="Z101">
        <v>78</v>
      </c>
      <c r="AA101">
        <v>1837.28</v>
      </c>
      <c r="AB101">
        <v>0</v>
      </c>
      <c r="AE101">
        <v>78</v>
      </c>
      <c r="AG101" s="11" t="s">
        <v>123</v>
      </c>
      <c r="AH101" s="3">
        <v>43661</v>
      </c>
      <c r="AI101" s="3">
        <v>43661</v>
      </c>
      <c r="AJ101" s="7" t="s">
        <v>272</v>
      </c>
    </row>
    <row r="102" spans="1:36" x14ac:dyDescent="0.25">
      <c r="A102" s="11">
        <v>2019</v>
      </c>
      <c r="B102" s="3">
        <v>43556</v>
      </c>
      <c r="C102" s="3">
        <v>43646</v>
      </c>
      <c r="D102" t="s">
        <v>89</v>
      </c>
      <c r="E102" s="5">
        <v>29</v>
      </c>
      <c r="F102" s="5" t="s">
        <v>128</v>
      </c>
      <c r="G102" s="5" t="s">
        <v>128</v>
      </c>
      <c r="H102" s="5" t="s">
        <v>129</v>
      </c>
      <c r="I102" s="5" t="s">
        <v>130</v>
      </c>
      <c r="J102" s="5" t="s">
        <v>131</v>
      </c>
      <c r="K102" s="5" t="s">
        <v>132</v>
      </c>
      <c r="L102" s="10" t="s">
        <v>101</v>
      </c>
      <c r="M102" s="10" t="s">
        <v>133</v>
      </c>
      <c r="N102" s="10" t="s">
        <v>102</v>
      </c>
      <c r="O102">
        <v>0</v>
      </c>
      <c r="P102">
        <v>0</v>
      </c>
      <c r="Q102" t="s">
        <v>120</v>
      </c>
      <c r="R102" t="s">
        <v>121</v>
      </c>
      <c r="S102" t="s">
        <v>122</v>
      </c>
      <c r="T102" t="s">
        <v>120</v>
      </c>
      <c r="U102" t="s">
        <v>121</v>
      </c>
      <c r="V102" t="s">
        <v>122</v>
      </c>
      <c r="W102" t="s">
        <v>133</v>
      </c>
      <c r="X102" s="3">
        <v>43609</v>
      </c>
      <c r="Y102" s="3">
        <v>43609</v>
      </c>
      <c r="Z102">
        <v>79</v>
      </c>
      <c r="AA102">
        <v>4770</v>
      </c>
      <c r="AB102">
        <v>0</v>
      </c>
      <c r="AE102">
        <v>79</v>
      </c>
      <c r="AG102" s="11" t="s">
        <v>123</v>
      </c>
      <c r="AH102" s="3">
        <v>43661</v>
      </c>
      <c r="AI102" s="3">
        <v>43661</v>
      </c>
      <c r="AJ102" s="7" t="s">
        <v>272</v>
      </c>
    </row>
    <row r="103" spans="1:36" x14ac:dyDescent="0.25">
      <c r="A103" s="11">
        <v>2019</v>
      </c>
      <c r="B103" s="3">
        <v>43556</v>
      </c>
      <c r="C103" s="3">
        <v>43646</v>
      </c>
      <c r="D103" t="s">
        <v>89</v>
      </c>
      <c r="E103" s="5">
        <v>38</v>
      </c>
      <c r="F103" s="5" t="s">
        <v>248</v>
      </c>
      <c r="G103" s="5" t="s">
        <v>248</v>
      </c>
      <c r="H103" s="5" t="s">
        <v>124</v>
      </c>
      <c r="I103" s="5" t="s">
        <v>249</v>
      </c>
      <c r="J103" s="5" t="s">
        <v>158</v>
      </c>
      <c r="K103" s="5" t="s">
        <v>250</v>
      </c>
      <c r="L103" s="10" t="s">
        <v>100</v>
      </c>
      <c r="M103" s="10" t="s">
        <v>133</v>
      </c>
      <c r="N103" s="10" t="s">
        <v>102</v>
      </c>
      <c r="O103">
        <v>0</v>
      </c>
      <c r="P103">
        <v>0</v>
      </c>
      <c r="Q103" t="s">
        <v>120</v>
      </c>
      <c r="R103" t="s">
        <v>121</v>
      </c>
      <c r="S103" t="s">
        <v>122</v>
      </c>
      <c r="T103" t="s">
        <v>120</v>
      </c>
      <c r="U103" t="s">
        <v>121</v>
      </c>
      <c r="V103" t="s">
        <v>122</v>
      </c>
      <c r="W103" t="s">
        <v>133</v>
      </c>
      <c r="X103" s="3">
        <v>43614</v>
      </c>
      <c r="Y103" s="3">
        <v>43614</v>
      </c>
      <c r="Z103">
        <v>80</v>
      </c>
      <c r="AA103">
        <v>4383.03</v>
      </c>
      <c r="AB103">
        <v>0</v>
      </c>
      <c r="AE103">
        <v>80</v>
      </c>
      <c r="AG103" s="11" t="s">
        <v>123</v>
      </c>
      <c r="AH103" s="3">
        <v>43661</v>
      </c>
      <c r="AI103" s="3">
        <v>43661</v>
      </c>
      <c r="AJ103" s="7" t="s">
        <v>272</v>
      </c>
    </row>
    <row r="104" spans="1:36" x14ac:dyDescent="0.25">
      <c r="A104" s="11">
        <v>2019</v>
      </c>
      <c r="B104" s="3">
        <v>43556</v>
      </c>
      <c r="C104" s="3">
        <v>43646</v>
      </c>
      <c r="D104" t="s">
        <v>89</v>
      </c>
      <c r="E104" s="5">
        <v>33</v>
      </c>
      <c r="F104" s="5" t="s">
        <v>149</v>
      </c>
      <c r="G104" s="5" t="s">
        <v>149</v>
      </c>
      <c r="H104" s="5" t="s">
        <v>124</v>
      </c>
      <c r="I104" s="5" t="s">
        <v>153</v>
      </c>
      <c r="J104" s="5" t="s">
        <v>151</v>
      </c>
      <c r="K104" s="5" t="s">
        <v>229</v>
      </c>
      <c r="L104" s="10" t="s">
        <v>100</v>
      </c>
      <c r="M104" s="10" t="s">
        <v>119</v>
      </c>
      <c r="N104" s="10" t="s">
        <v>102</v>
      </c>
      <c r="O104">
        <v>0</v>
      </c>
      <c r="P104">
        <v>0</v>
      </c>
      <c r="Q104" t="s">
        <v>120</v>
      </c>
      <c r="R104" t="s">
        <v>121</v>
      </c>
      <c r="S104" t="s">
        <v>122</v>
      </c>
      <c r="T104" t="s">
        <v>120</v>
      </c>
      <c r="U104" t="s">
        <v>121</v>
      </c>
      <c r="V104" t="s">
        <v>254</v>
      </c>
      <c r="W104" t="s">
        <v>119</v>
      </c>
      <c r="X104" s="3">
        <v>43592</v>
      </c>
      <c r="Y104" s="3">
        <v>43592</v>
      </c>
      <c r="Z104">
        <v>81</v>
      </c>
      <c r="AA104">
        <v>1200</v>
      </c>
      <c r="AB104">
        <v>0</v>
      </c>
      <c r="AE104">
        <v>81</v>
      </c>
      <c r="AG104" s="11" t="s">
        <v>123</v>
      </c>
      <c r="AH104" s="3">
        <v>43661</v>
      </c>
      <c r="AI104" s="3">
        <v>43661</v>
      </c>
      <c r="AJ104" s="7" t="s">
        <v>272</v>
      </c>
    </row>
    <row r="105" spans="1:36" x14ac:dyDescent="0.25">
      <c r="A105" s="11">
        <v>2019</v>
      </c>
      <c r="B105" s="3">
        <v>43556</v>
      </c>
      <c r="C105" s="3">
        <v>43646</v>
      </c>
      <c r="D105" t="s">
        <v>94</v>
      </c>
      <c r="E105" s="5">
        <v>101</v>
      </c>
      <c r="F105" s="5" t="s">
        <v>190</v>
      </c>
      <c r="G105" s="5" t="s">
        <v>190</v>
      </c>
      <c r="H105" s="5" t="s">
        <v>191</v>
      </c>
      <c r="I105" s="5" t="s">
        <v>231</v>
      </c>
      <c r="J105" s="5" t="s">
        <v>232</v>
      </c>
      <c r="K105" s="5" t="s">
        <v>233</v>
      </c>
      <c r="L105" s="10" t="s">
        <v>101</v>
      </c>
      <c r="M105" s="10" t="s">
        <v>133</v>
      </c>
      <c r="N105" s="10" t="s">
        <v>102</v>
      </c>
      <c r="O105" s="12">
        <v>0</v>
      </c>
      <c r="P105" s="12">
        <v>0</v>
      </c>
      <c r="Q105" s="12" t="s">
        <v>120</v>
      </c>
      <c r="R105" s="12" t="s">
        <v>121</v>
      </c>
      <c r="S105" s="12" t="s">
        <v>122</v>
      </c>
      <c r="T105" s="12" t="s">
        <v>120</v>
      </c>
      <c r="U105" s="12" t="s">
        <v>121</v>
      </c>
      <c r="V105" s="12" t="s">
        <v>122</v>
      </c>
      <c r="W105" s="12" t="s">
        <v>133</v>
      </c>
      <c r="X105" s="3">
        <v>43610</v>
      </c>
      <c r="Y105" s="3">
        <v>43610</v>
      </c>
      <c r="Z105">
        <v>82</v>
      </c>
      <c r="AA105">
        <v>6264</v>
      </c>
      <c r="AB105">
        <v>0</v>
      </c>
      <c r="AE105">
        <v>82</v>
      </c>
      <c r="AG105" s="11" t="s">
        <v>123</v>
      </c>
      <c r="AH105" s="3">
        <v>43661</v>
      </c>
      <c r="AI105" s="3">
        <v>43661</v>
      </c>
      <c r="AJ105" s="7" t="s">
        <v>272</v>
      </c>
    </row>
    <row r="106" spans="1:36" x14ac:dyDescent="0.25">
      <c r="A106" s="11">
        <v>2019</v>
      </c>
      <c r="B106" s="3">
        <v>43556</v>
      </c>
      <c r="C106" s="3">
        <v>43646</v>
      </c>
      <c r="D106" t="s">
        <v>94</v>
      </c>
      <c r="E106" s="5">
        <v>101</v>
      </c>
      <c r="F106" s="5" t="s">
        <v>190</v>
      </c>
      <c r="G106" s="5" t="s">
        <v>190</v>
      </c>
      <c r="H106" s="5" t="s">
        <v>191</v>
      </c>
      <c r="I106" s="5" t="s">
        <v>231</v>
      </c>
      <c r="J106" s="5" t="s">
        <v>232</v>
      </c>
      <c r="K106" s="5" t="s">
        <v>233</v>
      </c>
      <c r="L106" s="10" t="s">
        <v>101</v>
      </c>
      <c r="M106" s="10" t="s">
        <v>133</v>
      </c>
      <c r="N106" s="10" t="s">
        <v>102</v>
      </c>
      <c r="O106" s="12">
        <v>0</v>
      </c>
      <c r="P106" s="12">
        <v>0</v>
      </c>
      <c r="Q106" s="12" t="s">
        <v>120</v>
      </c>
      <c r="R106" s="12" t="s">
        <v>121</v>
      </c>
      <c r="S106" s="12" t="s">
        <v>122</v>
      </c>
      <c r="T106" s="12" t="s">
        <v>120</v>
      </c>
      <c r="U106" s="12" t="s">
        <v>121</v>
      </c>
      <c r="V106" s="12" t="s">
        <v>122</v>
      </c>
      <c r="W106" s="12" t="s">
        <v>133</v>
      </c>
      <c r="X106" s="3">
        <v>43600</v>
      </c>
      <c r="Y106" s="3">
        <v>43600</v>
      </c>
      <c r="Z106">
        <v>82</v>
      </c>
      <c r="AA106">
        <v>9280</v>
      </c>
      <c r="AB106">
        <v>0</v>
      </c>
      <c r="AE106">
        <v>82</v>
      </c>
      <c r="AG106" s="11" t="s">
        <v>123</v>
      </c>
      <c r="AH106" s="3">
        <v>43661</v>
      </c>
      <c r="AI106" s="3">
        <v>43661</v>
      </c>
      <c r="AJ106" s="7" t="s">
        <v>272</v>
      </c>
    </row>
    <row r="107" spans="1:36" x14ac:dyDescent="0.25">
      <c r="A107" s="11">
        <v>2019</v>
      </c>
      <c r="B107" s="3">
        <v>43556</v>
      </c>
      <c r="C107" s="3">
        <v>43646</v>
      </c>
      <c r="D107" t="s">
        <v>94</v>
      </c>
      <c r="E107" s="5">
        <v>101</v>
      </c>
      <c r="F107" s="5" t="s">
        <v>190</v>
      </c>
      <c r="G107" s="5" t="s">
        <v>190</v>
      </c>
      <c r="H107" s="5" t="s">
        <v>191</v>
      </c>
      <c r="I107" s="5" t="s">
        <v>255</v>
      </c>
      <c r="J107" s="5" t="s">
        <v>256</v>
      </c>
      <c r="K107" s="5" t="s">
        <v>204</v>
      </c>
      <c r="L107" s="10" t="s">
        <v>101</v>
      </c>
      <c r="M107" s="10" t="s">
        <v>133</v>
      </c>
      <c r="N107" s="10" t="s">
        <v>102</v>
      </c>
      <c r="O107">
        <v>0</v>
      </c>
      <c r="P107">
        <v>0</v>
      </c>
      <c r="Q107" t="s">
        <v>120</v>
      </c>
      <c r="R107" t="s">
        <v>121</v>
      </c>
      <c r="S107" t="s">
        <v>122</v>
      </c>
      <c r="T107" t="s">
        <v>120</v>
      </c>
      <c r="U107" t="s">
        <v>121</v>
      </c>
      <c r="V107" t="s">
        <v>122</v>
      </c>
      <c r="W107" t="s">
        <v>133</v>
      </c>
      <c r="X107" s="3">
        <v>43600</v>
      </c>
      <c r="Y107" s="3">
        <v>43600</v>
      </c>
      <c r="Z107">
        <v>82</v>
      </c>
      <c r="AA107">
        <v>9280</v>
      </c>
      <c r="AB107">
        <v>0</v>
      </c>
      <c r="AE107">
        <v>82</v>
      </c>
      <c r="AG107" s="11" t="s">
        <v>123</v>
      </c>
      <c r="AH107" s="3">
        <v>43661</v>
      </c>
      <c r="AI107" s="3">
        <v>43661</v>
      </c>
      <c r="AJ107" s="7" t="s">
        <v>272</v>
      </c>
    </row>
    <row r="108" spans="1:36" x14ac:dyDescent="0.25">
      <c r="A108" s="11">
        <v>2019</v>
      </c>
      <c r="B108" s="3">
        <v>43556</v>
      </c>
      <c r="C108" s="3">
        <v>43646</v>
      </c>
      <c r="D108" t="s">
        <v>94</v>
      </c>
      <c r="E108" s="5">
        <v>101</v>
      </c>
      <c r="F108" s="5" t="s">
        <v>190</v>
      </c>
      <c r="G108" s="5" t="s">
        <v>190</v>
      </c>
      <c r="H108" s="5" t="s">
        <v>191</v>
      </c>
      <c r="I108" s="5" t="s">
        <v>255</v>
      </c>
      <c r="J108" s="5" t="s">
        <v>256</v>
      </c>
      <c r="K108" s="5" t="s">
        <v>204</v>
      </c>
      <c r="L108" s="10" t="s">
        <v>101</v>
      </c>
      <c r="M108" s="10" t="s">
        <v>133</v>
      </c>
      <c r="N108" s="10" t="s">
        <v>102</v>
      </c>
      <c r="O108" s="12">
        <v>0</v>
      </c>
      <c r="P108" s="12">
        <v>0</v>
      </c>
      <c r="Q108" s="12" t="s">
        <v>120</v>
      </c>
      <c r="R108" s="12" t="s">
        <v>121</v>
      </c>
      <c r="S108" s="12" t="s">
        <v>122</v>
      </c>
      <c r="T108" s="12" t="s">
        <v>120</v>
      </c>
      <c r="U108" s="12" t="s">
        <v>121</v>
      </c>
      <c r="V108" s="12" t="s">
        <v>122</v>
      </c>
      <c r="W108" s="12" t="s">
        <v>133</v>
      </c>
      <c r="X108" s="3">
        <v>43600</v>
      </c>
      <c r="Y108" s="3">
        <v>43600</v>
      </c>
      <c r="Z108">
        <v>82</v>
      </c>
      <c r="AA108">
        <v>3758.4</v>
      </c>
      <c r="AB108">
        <v>0</v>
      </c>
      <c r="AE108">
        <v>82</v>
      </c>
      <c r="AG108" s="11" t="s">
        <v>123</v>
      </c>
      <c r="AH108" s="3">
        <v>43661</v>
      </c>
      <c r="AI108" s="3">
        <v>43661</v>
      </c>
      <c r="AJ108" s="7" t="s">
        <v>272</v>
      </c>
    </row>
    <row r="109" spans="1:36" x14ac:dyDescent="0.25">
      <c r="A109" s="11">
        <v>2019</v>
      </c>
      <c r="B109" s="3">
        <v>43556</v>
      </c>
      <c r="C109" s="3">
        <v>43646</v>
      </c>
      <c r="D109" t="s">
        <v>94</v>
      </c>
      <c r="E109" s="5">
        <v>101</v>
      </c>
      <c r="F109" s="5" t="s">
        <v>190</v>
      </c>
      <c r="G109" s="5" t="s">
        <v>190</v>
      </c>
      <c r="H109" s="5" t="s">
        <v>191</v>
      </c>
      <c r="I109" s="5" t="s">
        <v>255</v>
      </c>
      <c r="J109" s="5" t="s">
        <v>256</v>
      </c>
      <c r="K109" s="5" t="s">
        <v>204</v>
      </c>
      <c r="L109" s="10" t="s">
        <v>101</v>
      </c>
      <c r="M109" s="10" t="s">
        <v>133</v>
      </c>
      <c r="N109" s="10" t="s">
        <v>102</v>
      </c>
      <c r="O109" s="12">
        <v>0</v>
      </c>
      <c r="P109" s="12">
        <v>0</v>
      </c>
      <c r="Q109" s="12" t="s">
        <v>120</v>
      </c>
      <c r="R109" s="12" t="s">
        <v>121</v>
      </c>
      <c r="S109" s="12" t="s">
        <v>122</v>
      </c>
      <c r="T109" s="12" t="s">
        <v>120</v>
      </c>
      <c r="U109" s="12" t="s">
        <v>121</v>
      </c>
      <c r="V109" s="12" t="s">
        <v>122</v>
      </c>
      <c r="W109" s="12" t="s">
        <v>133</v>
      </c>
      <c r="X109" s="3">
        <v>43602</v>
      </c>
      <c r="Y109" s="3">
        <v>43602</v>
      </c>
      <c r="Z109">
        <v>83</v>
      </c>
      <c r="AA109">
        <v>1200</v>
      </c>
      <c r="AB109">
        <v>0</v>
      </c>
      <c r="AE109">
        <v>83</v>
      </c>
      <c r="AG109" s="11" t="s">
        <v>123</v>
      </c>
      <c r="AH109" s="3">
        <v>43661</v>
      </c>
      <c r="AI109" s="3">
        <v>43661</v>
      </c>
      <c r="AJ109" s="7" t="s">
        <v>272</v>
      </c>
    </row>
    <row r="110" spans="1:36" x14ac:dyDescent="0.25">
      <c r="A110" s="11">
        <v>2019</v>
      </c>
      <c r="B110" s="3">
        <v>43556</v>
      </c>
      <c r="C110" s="3">
        <v>43646</v>
      </c>
      <c r="D110" t="s">
        <v>94</v>
      </c>
      <c r="E110" s="5">
        <v>101</v>
      </c>
      <c r="F110" s="5" t="s">
        <v>190</v>
      </c>
      <c r="G110" s="5" t="s">
        <v>190</v>
      </c>
      <c r="H110" s="5" t="s">
        <v>191</v>
      </c>
      <c r="I110" s="5" t="s">
        <v>203</v>
      </c>
      <c r="J110" s="5" t="s">
        <v>204</v>
      </c>
      <c r="K110" s="5" t="s">
        <v>205</v>
      </c>
      <c r="L110" s="10" t="s">
        <v>101</v>
      </c>
      <c r="M110" s="10" t="s">
        <v>133</v>
      </c>
      <c r="N110" s="10" t="s">
        <v>102</v>
      </c>
      <c r="O110">
        <v>0</v>
      </c>
      <c r="P110">
        <v>0</v>
      </c>
      <c r="Q110" t="s">
        <v>120</v>
      </c>
      <c r="R110" t="s">
        <v>121</v>
      </c>
      <c r="S110" t="s">
        <v>122</v>
      </c>
      <c r="T110" t="s">
        <v>120</v>
      </c>
      <c r="U110" t="s">
        <v>121</v>
      </c>
      <c r="V110" t="s">
        <v>122</v>
      </c>
      <c r="W110" t="s">
        <v>133</v>
      </c>
      <c r="X110" s="3">
        <v>43602</v>
      </c>
      <c r="Y110" s="3">
        <v>43602</v>
      </c>
      <c r="Z110">
        <v>83</v>
      </c>
      <c r="AA110">
        <v>1200</v>
      </c>
      <c r="AB110">
        <v>0</v>
      </c>
      <c r="AE110">
        <v>83</v>
      </c>
      <c r="AG110" s="11" t="s">
        <v>123</v>
      </c>
      <c r="AH110" s="3">
        <v>43661</v>
      </c>
      <c r="AI110" s="3">
        <v>43661</v>
      </c>
      <c r="AJ110" s="7" t="s">
        <v>272</v>
      </c>
    </row>
    <row r="111" spans="1:36" x14ac:dyDescent="0.25">
      <c r="A111" s="11">
        <v>2019</v>
      </c>
      <c r="B111" s="3">
        <v>43556</v>
      </c>
      <c r="C111" s="3">
        <v>43646</v>
      </c>
      <c r="D111" t="s">
        <v>91</v>
      </c>
      <c r="E111" s="5">
        <v>45</v>
      </c>
      <c r="F111" s="5" t="s">
        <v>139</v>
      </c>
      <c r="G111" s="5" t="s">
        <v>139</v>
      </c>
      <c r="H111" s="5" t="s">
        <v>140</v>
      </c>
      <c r="I111" s="5" t="s">
        <v>208</v>
      </c>
      <c r="J111" s="5" t="s">
        <v>209</v>
      </c>
      <c r="K111" s="5" t="s">
        <v>210</v>
      </c>
      <c r="L111" s="10" t="s">
        <v>101</v>
      </c>
      <c r="M111" s="10" t="s">
        <v>133</v>
      </c>
      <c r="N111" s="10" t="s">
        <v>102</v>
      </c>
      <c r="O111">
        <v>0</v>
      </c>
      <c r="P111">
        <v>0</v>
      </c>
      <c r="Q111" t="s">
        <v>120</v>
      </c>
      <c r="R111" t="s">
        <v>121</v>
      </c>
      <c r="S111" t="s">
        <v>122</v>
      </c>
      <c r="T111" t="s">
        <v>120</v>
      </c>
      <c r="U111" t="s">
        <v>121</v>
      </c>
      <c r="V111" t="s">
        <v>122</v>
      </c>
      <c r="W111" t="s">
        <v>133</v>
      </c>
      <c r="X111" s="3">
        <v>43614</v>
      </c>
      <c r="Y111" s="3">
        <v>43614</v>
      </c>
      <c r="Z111">
        <v>84</v>
      </c>
      <c r="AA111">
        <v>1699</v>
      </c>
      <c r="AB111">
        <v>0</v>
      </c>
      <c r="AE111">
        <v>84</v>
      </c>
      <c r="AG111" s="11" t="s">
        <v>123</v>
      </c>
      <c r="AH111" s="3">
        <v>43661</v>
      </c>
      <c r="AI111" s="3">
        <v>43661</v>
      </c>
      <c r="AJ111" s="7" t="s">
        <v>272</v>
      </c>
    </row>
    <row r="112" spans="1:36" x14ac:dyDescent="0.25">
      <c r="A112" s="11">
        <v>2019</v>
      </c>
      <c r="B112" s="3">
        <v>43556</v>
      </c>
      <c r="C112" s="3">
        <v>43646</v>
      </c>
      <c r="D112" t="s">
        <v>94</v>
      </c>
      <c r="E112" s="5">
        <v>101</v>
      </c>
      <c r="F112" s="5" t="s">
        <v>190</v>
      </c>
      <c r="G112" s="5" t="s">
        <v>190</v>
      </c>
      <c r="H112" s="5" t="s">
        <v>191</v>
      </c>
      <c r="I112" s="5" t="s">
        <v>192</v>
      </c>
      <c r="J112" s="5" t="s">
        <v>193</v>
      </c>
      <c r="K112" s="5" t="s">
        <v>194</v>
      </c>
      <c r="L112" s="10" t="s">
        <v>101</v>
      </c>
      <c r="M112" s="10" t="s">
        <v>133</v>
      </c>
      <c r="N112" s="10" t="s">
        <v>102</v>
      </c>
      <c r="O112">
        <v>0</v>
      </c>
      <c r="P112">
        <v>0</v>
      </c>
      <c r="Q112" t="s">
        <v>120</v>
      </c>
      <c r="R112" t="s">
        <v>121</v>
      </c>
      <c r="S112" t="s">
        <v>122</v>
      </c>
      <c r="T112" t="s">
        <v>120</v>
      </c>
      <c r="U112" t="s">
        <v>121</v>
      </c>
      <c r="V112" t="s">
        <v>122</v>
      </c>
      <c r="W112" t="s">
        <v>133</v>
      </c>
      <c r="X112" s="3">
        <v>43613</v>
      </c>
      <c r="Y112" s="3">
        <v>43613</v>
      </c>
      <c r="Z112">
        <v>85</v>
      </c>
      <c r="AA112">
        <v>3399</v>
      </c>
      <c r="AB112">
        <v>0</v>
      </c>
      <c r="AE112">
        <v>85</v>
      </c>
      <c r="AG112" s="11" t="s">
        <v>123</v>
      </c>
      <c r="AH112" s="3">
        <v>43661</v>
      </c>
      <c r="AI112" s="3">
        <v>43661</v>
      </c>
      <c r="AJ112" s="7" t="s">
        <v>272</v>
      </c>
    </row>
    <row r="113" spans="1:36" x14ac:dyDescent="0.25">
      <c r="A113" s="11">
        <v>2019</v>
      </c>
      <c r="B113" s="3">
        <v>43556</v>
      </c>
      <c r="C113" s="3">
        <v>43646</v>
      </c>
      <c r="D113" t="s">
        <v>89</v>
      </c>
      <c r="E113" s="5">
        <v>29</v>
      </c>
      <c r="F113" s="5" t="s">
        <v>128</v>
      </c>
      <c r="G113" s="5" t="s">
        <v>128</v>
      </c>
      <c r="H113" s="5" t="s">
        <v>129</v>
      </c>
      <c r="I113" s="5" t="s">
        <v>130</v>
      </c>
      <c r="J113" s="5" t="s">
        <v>131</v>
      </c>
      <c r="K113" s="5" t="s">
        <v>132</v>
      </c>
      <c r="L113" s="10" t="s">
        <v>101</v>
      </c>
      <c r="M113" s="10" t="s">
        <v>133</v>
      </c>
      <c r="N113" s="10" t="s">
        <v>102</v>
      </c>
      <c r="O113">
        <v>0</v>
      </c>
      <c r="P113">
        <v>0</v>
      </c>
      <c r="Q113" t="s">
        <v>120</v>
      </c>
      <c r="R113" t="s">
        <v>121</v>
      </c>
      <c r="S113" t="s">
        <v>122</v>
      </c>
      <c r="T113" t="s">
        <v>120</v>
      </c>
      <c r="U113" t="s">
        <v>121</v>
      </c>
      <c r="V113" t="s">
        <v>122</v>
      </c>
      <c r="W113" t="s">
        <v>133</v>
      </c>
      <c r="X113" s="3">
        <v>43615</v>
      </c>
      <c r="Y113" s="3">
        <v>43615</v>
      </c>
      <c r="Z113">
        <v>86</v>
      </c>
      <c r="AA113">
        <v>2936</v>
      </c>
      <c r="AB113">
        <v>0</v>
      </c>
      <c r="AE113">
        <v>86</v>
      </c>
      <c r="AG113" s="11" t="s">
        <v>123</v>
      </c>
      <c r="AH113" s="3">
        <v>43661</v>
      </c>
      <c r="AI113" s="3">
        <v>43661</v>
      </c>
      <c r="AJ113" s="7" t="s">
        <v>272</v>
      </c>
    </row>
    <row r="114" spans="1:36" x14ac:dyDescent="0.25">
      <c r="A114" s="11">
        <v>2019</v>
      </c>
      <c r="B114" s="3">
        <v>43556</v>
      </c>
      <c r="C114" s="3">
        <v>43646</v>
      </c>
      <c r="D114" t="s">
        <v>89</v>
      </c>
      <c r="E114" s="5">
        <v>29</v>
      </c>
      <c r="F114" s="5" t="s">
        <v>128</v>
      </c>
      <c r="G114" s="5" t="s">
        <v>128</v>
      </c>
      <c r="H114" s="5" t="s">
        <v>129</v>
      </c>
      <c r="I114" s="5" t="s">
        <v>130</v>
      </c>
      <c r="J114" s="5" t="s">
        <v>131</v>
      </c>
      <c r="K114" s="5" t="s">
        <v>132</v>
      </c>
      <c r="L114" s="10" t="s">
        <v>101</v>
      </c>
      <c r="M114" s="10" t="s">
        <v>133</v>
      </c>
      <c r="N114" s="10" t="s">
        <v>102</v>
      </c>
      <c r="O114" s="12">
        <v>0</v>
      </c>
      <c r="P114" s="12">
        <v>0</v>
      </c>
      <c r="Q114" s="12" t="s">
        <v>120</v>
      </c>
      <c r="R114" s="12" t="s">
        <v>121</v>
      </c>
      <c r="S114" s="12" t="s">
        <v>122</v>
      </c>
      <c r="T114" s="12" t="s">
        <v>120</v>
      </c>
      <c r="U114" s="12" t="s">
        <v>121</v>
      </c>
      <c r="V114" s="12" t="s">
        <v>122</v>
      </c>
      <c r="W114" s="12" t="s">
        <v>133</v>
      </c>
      <c r="X114" s="3">
        <v>43615</v>
      </c>
      <c r="Y114" s="3">
        <v>43615</v>
      </c>
      <c r="Z114">
        <v>87</v>
      </c>
      <c r="AA114">
        <v>1345.6</v>
      </c>
      <c r="AB114">
        <v>0</v>
      </c>
      <c r="AE114">
        <v>87</v>
      </c>
      <c r="AG114" s="11" t="s">
        <v>123</v>
      </c>
      <c r="AH114" s="3">
        <v>43661</v>
      </c>
      <c r="AI114" s="3">
        <v>43661</v>
      </c>
      <c r="AJ114" s="7" t="s">
        <v>272</v>
      </c>
    </row>
    <row r="115" spans="1:36" x14ac:dyDescent="0.25">
      <c r="A115" s="11">
        <v>2019</v>
      </c>
      <c r="B115" s="3">
        <v>43556</v>
      </c>
      <c r="C115" s="3">
        <v>43646</v>
      </c>
      <c r="D115" t="s">
        <v>89</v>
      </c>
      <c r="E115" s="5">
        <v>56</v>
      </c>
      <c r="F115" s="5" t="s">
        <v>222</v>
      </c>
      <c r="G115" s="5" t="s">
        <v>222</v>
      </c>
      <c r="H115" s="5" t="s">
        <v>114</v>
      </c>
      <c r="I115" s="5" t="s">
        <v>223</v>
      </c>
      <c r="J115" s="5" t="s">
        <v>224</v>
      </c>
      <c r="K115" s="5" t="s">
        <v>225</v>
      </c>
      <c r="L115" s="10" t="s">
        <v>100</v>
      </c>
      <c r="M115" s="10" t="s">
        <v>119</v>
      </c>
      <c r="N115" s="10" t="s">
        <v>102</v>
      </c>
      <c r="O115">
        <v>0</v>
      </c>
      <c r="P115">
        <v>0</v>
      </c>
      <c r="Q115" t="s">
        <v>120</v>
      </c>
      <c r="R115" t="s">
        <v>121</v>
      </c>
      <c r="S115" t="s">
        <v>122</v>
      </c>
      <c r="T115" t="s">
        <v>120</v>
      </c>
      <c r="U115" t="s">
        <v>121</v>
      </c>
      <c r="V115" t="s">
        <v>257</v>
      </c>
      <c r="W115" t="s">
        <v>119</v>
      </c>
      <c r="X115" s="3">
        <v>43615</v>
      </c>
      <c r="Y115" s="3">
        <v>43616</v>
      </c>
      <c r="Z115">
        <v>88</v>
      </c>
      <c r="AA115">
        <v>2400</v>
      </c>
      <c r="AB115">
        <v>0</v>
      </c>
      <c r="AE115">
        <v>88</v>
      </c>
      <c r="AG115" s="11" t="s">
        <v>123</v>
      </c>
      <c r="AH115" s="3">
        <v>43661</v>
      </c>
      <c r="AI115" s="3">
        <v>43661</v>
      </c>
      <c r="AJ115" s="7" t="s">
        <v>272</v>
      </c>
    </row>
    <row r="116" spans="1:36" x14ac:dyDescent="0.25">
      <c r="A116" s="11">
        <v>2019</v>
      </c>
      <c r="B116" s="3">
        <v>43556</v>
      </c>
      <c r="C116" s="3">
        <v>43646</v>
      </c>
      <c r="D116" t="s">
        <v>91</v>
      </c>
      <c r="E116" s="5">
        <v>45</v>
      </c>
      <c r="F116" s="5" t="s">
        <v>139</v>
      </c>
      <c r="G116" s="5" t="s">
        <v>139</v>
      </c>
      <c r="H116" s="5" t="s">
        <v>140</v>
      </c>
      <c r="I116" s="5" t="s">
        <v>141</v>
      </c>
      <c r="J116" s="5" t="s">
        <v>142</v>
      </c>
      <c r="K116" s="5" t="s">
        <v>143</v>
      </c>
      <c r="L116" s="10" t="s">
        <v>100</v>
      </c>
      <c r="M116" s="10" t="s">
        <v>119</v>
      </c>
      <c r="N116" s="10" t="s">
        <v>102</v>
      </c>
      <c r="O116">
        <v>0</v>
      </c>
      <c r="P116">
        <v>0</v>
      </c>
      <c r="Q116" t="s">
        <v>120</v>
      </c>
      <c r="R116" t="s">
        <v>121</v>
      </c>
      <c r="S116" t="s">
        <v>122</v>
      </c>
      <c r="T116" t="s">
        <v>120</v>
      </c>
      <c r="U116" t="s">
        <v>121</v>
      </c>
      <c r="V116" t="s">
        <v>257</v>
      </c>
      <c r="W116" t="s">
        <v>119</v>
      </c>
      <c r="X116" s="3">
        <v>43615</v>
      </c>
      <c r="Y116" s="3">
        <v>43616</v>
      </c>
      <c r="Z116">
        <v>89</v>
      </c>
      <c r="AA116">
        <v>1880</v>
      </c>
      <c r="AB116">
        <v>0</v>
      </c>
      <c r="AE116">
        <v>89</v>
      </c>
      <c r="AG116" s="11" t="s">
        <v>123</v>
      </c>
      <c r="AH116" s="3">
        <v>43661</v>
      </c>
      <c r="AI116" s="3">
        <v>43661</v>
      </c>
      <c r="AJ116" s="7" t="s">
        <v>272</v>
      </c>
    </row>
    <row r="117" spans="1:36" x14ac:dyDescent="0.25">
      <c r="A117" s="11">
        <v>2019</v>
      </c>
      <c r="B117" s="3">
        <v>43556</v>
      </c>
      <c r="C117" s="3">
        <v>43646</v>
      </c>
      <c r="D117" t="s">
        <v>89</v>
      </c>
      <c r="E117" s="5">
        <v>32</v>
      </c>
      <c r="F117" s="5" t="s">
        <v>217</v>
      </c>
      <c r="G117" s="5" t="s">
        <v>217</v>
      </c>
      <c r="H117" s="5" t="s">
        <v>218</v>
      </c>
      <c r="I117" s="5" t="s">
        <v>219</v>
      </c>
      <c r="J117" s="5" t="s">
        <v>220</v>
      </c>
      <c r="K117" s="5" t="s">
        <v>221</v>
      </c>
      <c r="L117" s="10" t="s">
        <v>100</v>
      </c>
      <c r="M117" s="10" t="s">
        <v>133</v>
      </c>
      <c r="N117" s="10" t="s">
        <v>102</v>
      </c>
      <c r="O117">
        <v>0</v>
      </c>
      <c r="P117">
        <v>0</v>
      </c>
      <c r="Q117" t="s">
        <v>120</v>
      </c>
      <c r="R117" t="s">
        <v>121</v>
      </c>
      <c r="S117" t="s">
        <v>122</v>
      </c>
      <c r="T117" t="s">
        <v>120</v>
      </c>
      <c r="U117" t="s">
        <v>121</v>
      </c>
      <c r="V117" t="s">
        <v>122</v>
      </c>
      <c r="W117" t="s">
        <v>133</v>
      </c>
      <c r="X117" s="3">
        <v>43616</v>
      </c>
      <c r="Y117" s="3">
        <v>43616</v>
      </c>
      <c r="Z117">
        <v>90</v>
      </c>
      <c r="AA117">
        <v>3628.45</v>
      </c>
      <c r="AB117">
        <v>0</v>
      </c>
      <c r="AE117">
        <v>90</v>
      </c>
      <c r="AG117" s="11" t="s">
        <v>123</v>
      </c>
      <c r="AH117" s="3">
        <v>43661</v>
      </c>
      <c r="AI117" s="3">
        <v>43661</v>
      </c>
      <c r="AJ117" s="7" t="s">
        <v>272</v>
      </c>
    </row>
    <row r="118" spans="1:36" x14ac:dyDescent="0.25">
      <c r="A118" s="11">
        <v>2019</v>
      </c>
      <c r="B118" s="3">
        <v>43556</v>
      </c>
      <c r="C118" s="3">
        <v>43646</v>
      </c>
      <c r="D118" t="s">
        <v>90</v>
      </c>
      <c r="E118" s="5">
        <v>5</v>
      </c>
      <c r="F118" s="5" t="s">
        <v>184</v>
      </c>
      <c r="G118" s="5" t="s">
        <v>184</v>
      </c>
      <c r="H118" s="5" t="s">
        <v>129</v>
      </c>
      <c r="I118" s="5" t="s">
        <v>211</v>
      </c>
      <c r="J118" s="5" t="s">
        <v>137</v>
      </c>
      <c r="K118" s="5" t="s">
        <v>212</v>
      </c>
      <c r="L118" s="10" t="s">
        <v>101</v>
      </c>
      <c r="M118" s="10" t="s">
        <v>133</v>
      </c>
      <c r="N118" s="10" t="s">
        <v>102</v>
      </c>
      <c r="O118">
        <v>0</v>
      </c>
      <c r="P118">
        <v>0</v>
      </c>
      <c r="Q118" t="s">
        <v>120</v>
      </c>
      <c r="R118" t="s">
        <v>121</v>
      </c>
      <c r="S118" t="s">
        <v>122</v>
      </c>
      <c r="T118" t="s">
        <v>120</v>
      </c>
      <c r="U118" t="s">
        <v>121</v>
      </c>
      <c r="V118" t="s">
        <v>122</v>
      </c>
      <c r="W118" t="s">
        <v>133</v>
      </c>
      <c r="X118" s="3">
        <v>43628</v>
      </c>
      <c r="Y118" s="3">
        <v>43628</v>
      </c>
      <c r="Z118">
        <v>91</v>
      </c>
      <c r="AA118">
        <v>999</v>
      </c>
      <c r="AB118">
        <v>0</v>
      </c>
      <c r="AE118">
        <v>91</v>
      </c>
      <c r="AG118" s="11" t="s">
        <v>123</v>
      </c>
      <c r="AH118" s="3">
        <v>43661</v>
      </c>
      <c r="AI118" s="3">
        <v>43661</v>
      </c>
      <c r="AJ118" s="7" t="s">
        <v>272</v>
      </c>
    </row>
    <row r="119" spans="1:36" x14ac:dyDescent="0.25">
      <c r="A119" s="11">
        <v>2019</v>
      </c>
      <c r="B119" s="3">
        <v>43556</v>
      </c>
      <c r="C119" s="3">
        <v>43646</v>
      </c>
      <c r="D119" t="s">
        <v>89</v>
      </c>
      <c r="E119" s="5">
        <v>33</v>
      </c>
      <c r="F119" s="5" t="s">
        <v>149</v>
      </c>
      <c r="G119" s="5" t="s">
        <v>149</v>
      </c>
      <c r="H119" s="5" t="s">
        <v>129</v>
      </c>
      <c r="I119" s="5" t="s">
        <v>150</v>
      </c>
      <c r="J119" s="5" t="s">
        <v>151</v>
      </c>
      <c r="K119" s="5" t="s">
        <v>152</v>
      </c>
      <c r="L119" s="10" t="s">
        <v>100</v>
      </c>
      <c r="M119" s="10" t="s">
        <v>133</v>
      </c>
      <c r="N119" s="10" t="s">
        <v>102</v>
      </c>
      <c r="O119">
        <v>0</v>
      </c>
      <c r="P119">
        <v>0</v>
      </c>
      <c r="Q119" t="s">
        <v>120</v>
      </c>
      <c r="R119" t="s">
        <v>121</v>
      </c>
      <c r="S119" t="s">
        <v>122</v>
      </c>
      <c r="T119" t="s">
        <v>120</v>
      </c>
      <c r="U119" t="s">
        <v>121</v>
      </c>
      <c r="V119" t="s">
        <v>122</v>
      </c>
      <c r="W119" t="s">
        <v>133</v>
      </c>
      <c r="X119" s="3">
        <v>43620</v>
      </c>
      <c r="Y119" s="3">
        <v>43620</v>
      </c>
      <c r="Z119">
        <v>92</v>
      </c>
      <c r="AA119">
        <v>1707</v>
      </c>
      <c r="AB119">
        <v>0</v>
      </c>
      <c r="AE119">
        <v>92</v>
      </c>
      <c r="AG119" s="11" t="s">
        <v>123</v>
      </c>
      <c r="AH119" s="3">
        <v>43661</v>
      </c>
      <c r="AI119" s="3">
        <v>43661</v>
      </c>
      <c r="AJ119" s="7" t="s">
        <v>272</v>
      </c>
    </row>
    <row r="120" spans="1:36" x14ac:dyDescent="0.25">
      <c r="A120" s="11">
        <v>2019</v>
      </c>
      <c r="B120" s="3">
        <v>43556</v>
      </c>
      <c r="C120" s="3">
        <v>43646</v>
      </c>
      <c r="D120" t="s">
        <v>91</v>
      </c>
      <c r="E120" s="5">
        <v>45</v>
      </c>
      <c r="F120" s="5" t="s">
        <v>139</v>
      </c>
      <c r="G120" s="5" t="s">
        <v>139</v>
      </c>
      <c r="H120" s="5" t="s">
        <v>140</v>
      </c>
      <c r="I120" s="5" t="s">
        <v>208</v>
      </c>
      <c r="J120" s="5" t="s">
        <v>209</v>
      </c>
      <c r="K120" s="5" t="s">
        <v>210</v>
      </c>
      <c r="L120" s="10" t="s">
        <v>101</v>
      </c>
      <c r="M120" s="10" t="s">
        <v>133</v>
      </c>
      <c r="N120" s="10" t="s">
        <v>102</v>
      </c>
      <c r="O120">
        <v>0</v>
      </c>
      <c r="P120">
        <v>0</v>
      </c>
      <c r="Q120" t="s">
        <v>120</v>
      </c>
      <c r="R120" t="s">
        <v>121</v>
      </c>
      <c r="S120" t="s">
        <v>122</v>
      </c>
      <c r="T120" t="s">
        <v>120</v>
      </c>
      <c r="U120" t="s">
        <v>121</v>
      </c>
      <c r="V120" t="s">
        <v>122</v>
      </c>
      <c r="W120" t="s">
        <v>133</v>
      </c>
      <c r="X120" s="3">
        <v>43620</v>
      </c>
      <c r="Y120" s="3">
        <v>43620</v>
      </c>
      <c r="Z120">
        <v>93</v>
      </c>
      <c r="AA120">
        <v>3036</v>
      </c>
      <c r="AB120">
        <v>0</v>
      </c>
      <c r="AE120">
        <v>93</v>
      </c>
      <c r="AG120" s="11" t="s">
        <v>123</v>
      </c>
      <c r="AH120" s="3">
        <v>43661</v>
      </c>
      <c r="AI120" s="3">
        <v>43661</v>
      </c>
      <c r="AJ120" s="7" t="s">
        <v>272</v>
      </c>
    </row>
    <row r="121" spans="1:36" x14ac:dyDescent="0.25">
      <c r="A121" s="11">
        <v>2019</v>
      </c>
      <c r="B121" s="3">
        <v>43556</v>
      </c>
      <c r="C121" s="3">
        <v>43646</v>
      </c>
      <c r="D121" t="s">
        <v>90</v>
      </c>
      <c r="E121" s="5">
        <v>51</v>
      </c>
      <c r="F121" s="5" t="s">
        <v>113</v>
      </c>
      <c r="G121" s="5" t="s">
        <v>113</v>
      </c>
      <c r="H121" s="5" t="s">
        <v>114</v>
      </c>
      <c r="I121" s="5" t="s">
        <v>115</v>
      </c>
      <c r="J121" s="5" t="s">
        <v>116</v>
      </c>
      <c r="K121" s="5" t="s">
        <v>117</v>
      </c>
      <c r="L121" s="10" t="s">
        <v>100</v>
      </c>
      <c r="M121" s="10" t="s">
        <v>119</v>
      </c>
      <c r="N121" s="10" t="s">
        <v>102</v>
      </c>
      <c r="O121">
        <v>0</v>
      </c>
      <c r="P121">
        <v>0</v>
      </c>
      <c r="Q121" t="s">
        <v>120</v>
      </c>
      <c r="R121" t="s">
        <v>121</v>
      </c>
      <c r="S121" t="s">
        <v>122</v>
      </c>
      <c r="T121" t="s">
        <v>120</v>
      </c>
      <c r="U121" t="s">
        <v>120</v>
      </c>
      <c r="V121" t="s">
        <v>120</v>
      </c>
      <c r="W121" t="s">
        <v>119</v>
      </c>
      <c r="X121" s="3">
        <v>43619</v>
      </c>
      <c r="Y121" s="3">
        <v>43620</v>
      </c>
      <c r="Z121">
        <v>94</v>
      </c>
      <c r="AA121">
        <v>2600</v>
      </c>
      <c r="AB121">
        <v>0</v>
      </c>
      <c r="AE121">
        <v>94</v>
      </c>
      <c r="AG121" s="11" t="s">
        <v>123</v>
      </c>
      <c r="AH121" s="3">
        <v>43661</v>
      </c>
      <c r="AI121" s="3">
        <v>43661</v>
      </c>
      <c r="AJ121" s="7" t="s">
        <v>272</v>
      </c>
    </row>
    <row r="122" spans="1:36" x14ac:dyDescent="0.25">
      <c r="A122" s="11">
        <v>2019</v>
      </c>
      <c r="B122" s="3">
        <v>43556</v>
      </c>
      <c r="C122" s="3">
        <v>43646</v>
      </c>
      <c r="D122" t="s">
        <v>91</v>
      </c>
      <c r="E122" s="5">
        <v>45</v>
      </c>
      <c r="F122" s="5" t="s">
        <v>139</v>
      </c>
      <c r="G122" s="5" t="s">
        <v>139</v>
      </c>
      <c r="H122" s="5" t="s">
        <v>140</v>
      </c>
      <c r="I122" s="5" t="s">
        <v>141</v>
      </c>
      <c r="J122" s="5" t="s">
        <v>142</v>
      </c>
      <c r="K122" s="5" t="s">
        <v>143</v>
      </c>
      <c r="L122" s="10" t="s">
        <v>100</v>
      </c>
      <c r="M122" s="10" t="s">
        <v>119</v>
      </c>
      <c r="N122" s="10" t="s">
        <v>102</v>
      </c>
      <c r="O122" s="12">
        <v>0</v>
      </c>
      <c r="P122" s="12">
        <v>0</v>
      </c>
      <c r="Q122" s="12" t="s">
        <v>120</v>
      </c>
      <c r="R122" s="12" t="s">
        <v>121</v>
      </c>
      <c r="S122" s="12" t="s">
        <v>122</v>
      </c>
      <c r="T122" s="12" t="s">
        <v>120</v>
      </c>
      <c r="U122" s="12" t="s">
        <v>120</v>
      </c>
      <c r="V122" s="12" t="s">
        <v>120</v>
      </c>
      <c r="W122" s="12" t="s">
        <v>119</v>
      </c>
      <c r="X122" s="3">
        <v>43619</v>
      </c>
      <c r="Y122" s="3">
        <v>43620</v>
      </c>
      <c r="Z122">
        <v>95</v>
      </c>
      <c r="AA122">
        <v>2600</v>
      </c>
      <c r="AB122">
        <v>0</v>
      </c>
      <c r="AE122">
        <v>95</v>
      </c>
      <c r="AG122" s="11" t="s">
        <v>123</v>
      </c>
      <c r="AH122" s="3">
        <v>43661</v>
      </c>
      <c r="AI122" s="3">
        <v>43661</v>
      </c>
      <c r="AJ122" s="7" t="s">
        <v>272</v>
      </c>
    </row>
    <row r="123" spans="1:36" x14ac:dyDescent="0.25">
      <c r="A123" s="11">
        <v>2019</v>
      </c>
      <c r="B123" s="3">
        <v>43556</v>
      </c>
      <c r="C123" s="3">
        <v>43646</v>
      </c>
      <c r="D123" t="s">
        <v>89</v>
      </c>
      <c r="E123" s="5">
        <v>56</v>
      </c>
      <c r="F123" s="5" t="s">
        <v>222</v>
      </c>
      <c r="G123" s="5" t="s">
        <v>222</v>
      </c>
      <c r="H123" s="5" t="s">
        <v>114</v>
      </c>
      <c r="I123" s="5" t="s">
        <v>223</v>
      </c>
      <c r="J123" s="5" t="s">
        <v>224</v>
      </c>
      <c r="K123" s="5" t="s">
        <v>225</v>
      </c>
      <c r="L123" s="10" t="s">
        <v>100</v>
      </c>
      <c r="M123" s="10" t="s">
        <v>119</v>
      </c>
      <c r="N123" s="10" t="s">
        <v>102</v>
      </c>
      <c r="O123" s="12">
        <v>0</v>
      </c>
      <c r="P123" s="12">
        <v>0</v>
      </c>
      <c r="Q123" s="12" t="s">
        <v>120</v>
      </c>
      <c r="R123" s="12" t="s">
        <v>121</v>
      </c>
      <c r="S123" s="12" t="s">
        <v>122</v>
      </c>
      <c r="T123" s="12" t="s">
        <v>120</v>
      </c>
      <c r="U123" s="12" t="s">
        <v>120</v>
      </c>
      <c r="V123" s="12" t="s">
        <v>120</v>
      </c>
      <c r="W123" s="12" t="s">
        <v>119</v>
      </c>
      <c r="X123" s="3">
        <v>43619</v>
      </c>
      <c r="Y123" s="3">
        <v>43620</v>
      </c>
      <c r="Z123">
        <v>96</v>
      </c>
      <c r="AA123">
        <v>3600</v>
      </c>
      <c r="AB123">
        <v>0</v>
      </c>
      <c r="AE123">
        <v>96</v>
      </c>
      <c r="AG123" s="11" t="s">
        <v>123</v>
      </c>
      <c r="AH123" s="3">
        <v>43661</v>
      </c>
      <c r="AI123" s="3">
        <v>43661</v>
      </c>
      <c r="AJ123" s="7" t="s">
        <v>272</v>
      </c>
    </row>
    <row r="124" spans="1:36" x14ac:dyDescent="0.25">
      <c r="A124" s="11">
        <v>2019</v>
      </c>
      <c r="B124" s="3">
        <v>43556</v>
      </c>
      <c r="C124" s="3">
        <v>43646</v>
      </c>
      <c r="D124" t="s">
        <v>89</v>
      </c>
      <c r="E124" s="5">
        <v>35</v>
      </c>
      <c r="F124" s="5" t="s">
        <v>145</v>
      </c>
      <c r="G124" s="5" t="s">
        <v>145</v>
      </c>
      <c r="H124" s="5" t="s">
        <v>124</v>
      </c>
      <c r="I124" s="5" t="s">
        <v>146</v>
      </c>
      <c r="J124" s="5" t="s">
        <v>147</v>
      </c>
      <c r="K124" s="5" t="s">
        <v>148</v>
      </c>
      <c r="L124" s="10" t="s">
        <v>101</v>
      </c>
      <c r="M124" s="10" t="s">
        <v>133</v>
      </c>
      <c r="N124" s="10" t="s">
        <v>102</v>
      </c>
      <c r="O124">
        <v>0</v>
      </c>
      <c r="P124">
        <v>0</v>
      </c>
      <c r="Q124" t="s">
        <v>120</v>
      </c>
      <c r="R124" t="s">
        <v>121</v>
      </c>
      <c r="S124" t="s">
        <v>122</v>
      </c>
      <c r="T124" t="s">
        <v>120</v>
      </c>
      <c r="U124" t="s">
        <v>121</v>
      </c>
      <c r="V124" t="s">
        <v>122</v>
      </c>
      <c r="W124" t="s">
        <v>133</v>
      </c>
      <c r="X124" s="3">
        <v>43621</v>
      </c>
      <c r="Y124" s="3">
        <v>43621</v>
      </c>
      <c r="Z124">
        <v>97</v>
      </c>
      <c r="AA124">
        <v>1120</v>
      </c>
      <c r="AB124">
        <v>0</v>
      </c>
      <c r="AE124">
        <v>97</v>
      </c>
      <c r="AG124" s="11" t="s">
        <v>123</v>
      </c>
      <c r="AH124" s="3">
        <v>43661</v>
      </c>
      <c r="AI124" s="3">
        <v>43661</v>
      </c>
      <c r="AJ124" s="7" t="s">
        <v>272</v>
      </c>
    </row>
    <row r="125" spans="1:36" x14ac:dyDescent="0.25">
      <c r="A125" s="11">
        <v>2019</v>
      </c>
      <c r="B125" s="3">
        <v>43556</v>
      </c>
      <c r="C125" s="3">
        <v>43646</v>
      </c>
      <c r="D125" t="s">
        <v>89</v>
      </c>
      <c r="E125" s="5">
        <v>29</v>
      </c>
      <c r="F125" s="5" t="s">
        <v>128</v>
      </c>
      <c r="G125" s="5" t="s">
        <v>128</v>
      </c>
      <c r="H125" s="5" t="s">
        <v>129</v>
      </c>
      <c r="I125" s="5" t="s">
        <v>130</v>
      </c>
      <c r="J125" s="5" t="s">
        <v>131</v>
      </c>
      <c r="K125" s="5" t="s">
        <v>132</v>
      </c>
      <c r="L125" s="10" t="s">
        <v>101</v>
      </c>
      <c r="M125" s="10" t="s">
        <v>133</v>
      </c>
      <c r="N125" s="10" t="s">
        <v>102</v>
      </c>
      <c r="O125">
        <v>0</v>
      </c>
      <c r="P125">
        <v>0</v>
      </c>
      <c r="Q125" t="s">
        <v>120</v>
      </c>
      <c r="R125" t="s">
        <v>121</v>
      </c>
      <c r="S125" t="s">
        <v>122</v>
      </c>
      <c r="T125" t="s">
        <v>120</v>
      </c>
      <c r="U125" t="s">
        <v>121</v>
      </c>
      <c r="V125" t="s">
        <v>122</v>
      </c>
      <c r="W125" t="s">
        <v>133</v>
      </c>
      <c r="X125" s="3">
        <v>43623</v>
      </c>
      <c r="Y125" s="3">
        <v>43623</v>
      </c>
      <c r="Z125">
        <v>98</v>
      </c>
      <c r="AA125">
        <v>9389.9500000000007</v>
      </c>
      <c r="AB125">
        <v>0</v>
      </c>
      <c r="AE125">
        <v>98</v>
      </c>
      <c r="AG125" s="11" t="s">
        <v>123</v>
      </c>
      <c r="AH125" s="3">
        <v>43661</v>
      </c>
      <c r="AI125" s="3">
        <v>43661</v>
      </c>
      <c r="AJ125" s="7" t="s">
        <v>272</v>
      </c>
    </row>
    <row r="126" spans="1:36" x14ac:dyDescent="0.25">
      <c r="A126" s="11">
        <v>2019</v>
      </c>
      <c r="B126" s="3">
        <v>43556</v>
      </c>
      <c r="C126" s="3">
        <v>43646</v>
      </c>
      <c r="D126" t="s">
        <v>91</v>
      </c>
      <c r="E126" s="5">
        <v>46</v>
      </c>
      <c r="F126" s="5" t="s">
        <v>135</v>
      </c>
      <c r="G126" s="5" t="s">
        <v>135</v>
      </c>
      <c r="H126" s="5" t="s">
        <v>114</v>
      </c>
      <c r="I126" s="5" t="s">
        <v>136</v>
      </c>
      <c r="J126" s="5" t="s">
        <v>137</v>
      </c>
      <c r="K126" s="5" t="s">
        <v>138</v>
      </c>
      <c r="L126" s="5" t="s">
        <v>100</v>
      </c>
      <c r="M126" s="10" t="s">
        <v>119</v>
      </c>
      <c r="N126" s="10" t="s">
        <v>102</v>
      </c>
      <c r="O126">
        <v>0</v>
      </c>
      <c r="P126">
        <v>0</v>
      </c>
      <c r="Q126" t="s">
        <v>120</v>
      </c>
      <c r="R126" t="s">
        <v>121</v>
      </c>
      <c r="S126" t="s">
        <v>122</v>
      </c>
      <c r="T126" t="s">
        <v>120</v>
      </c>
      <c r="U126" t="s">
        <v>121</v>
      </c>
      <c r="V126" t="s">
        <v>258</v>
      </c>
      <c r="W126" t="s">
        <v>119</v>
      </c>
      <c r="X126" s="3">
        <v>43623</v>
      </c>
      <c r="Y126" s="3">
        <v>43623</v>
      </c>
      <c r="Z126">
        <v>99</v>
      </c>
      <c r="AA126">
        <v>940</v>
      </c>
      <c r="AB126">
        <v>0</v>
      </c>
      <c r="AE126">
        <v>99</v>
      </c>
      <c r="AG126" s="11" t="s">
        <v>123</v>
      </c>
      <c r="AH126" s="3">
        <v>43661</v>
      </c>
      <c r="AI126" s="3">
        <v>43661</v>
      </c>
      <c r="AJ126" s="7" t="s">
        <v>272</v>
      </c>
    </row>
    <row r="127" spans="1:36" x14ac:dyDescent="0.25">
      <c r="A127" s="11">
        <v>2019</v>
      </c>
      <c r="B127" s="3">
        <v>43556</v>
      </c>
      <c r="C127" s="3">
        <v>43646</v>
      </c>
      <c r="D127" t="s">
        <v>89</v>
      </c>
      <c r="E127" s="5">
        <v>33</v>
      </c>
      <c r="F127" s="5" t="s">
        <v>149</v>
      </c>
      <c r="G127" s="5" t="s">
        <v>149</v>
      </c>
      <c r="H127" s="5" t="s">
        <v>124</v>
      </c>
      <c r="I127" s="5" t="s">
        <v>259</v>
      </c>
      <c r="J127" s="5" t="s">
        <v>260</v>
      </c>
      <c r="K127" s="5" t="s">
        <v>261</v>
      </c>
      <c r="L127" s="5" t="s">
        <v>101</v>
      </c>
      <c r="M127" s="10" t="s">
        <v>133</v>
      </c>
      <c r="N127" s="10" t="s">
        <v>102</v>
      </c>
      <c r="O127">
        <v>0</v>
      </c>
      <c r="P127">
        <v>0</v>
      </c>
      <c r="Q127" t="s">
        <v>120</v>
      </c>
      <c r="R127" t="s">
        <v>121</v>
      </c>
      <c r="S127" t="s">
        <v>122</v>
      </c>
      <c r="T127" t="s">
        <v>120</v>
      </c>
      <c r="U127" t="s">
        <v>121</v>
      </c>
      <c r="V127" t="s">
        <v>122</v>
      </c>
      <c r="W127" t="s">
        <v>133</v>
      </c>
      <c r="X127" s="3">
        <v>43600</v>
      </c>
      <c r="Y127" s="3">
        <v>43600</v>
      </c>
      <c r="Z127">
        <v>100</v>
      </c>
      <c r="AA127">
        <v>2818.8</v>
      </c>
      <c r="AB127">
        <v>0</v>
      </c>
      <c r="AE127">
        <v>100</v>
      </c>
      <c r="AG127" s="11" t="s">
        <v>123</v>
      </c>
      <c r="AH127" s="3">
        <v>43661</v>
      </c>
      <c r="AI127" s="3">
        <v>43661</v>
      </c>
      <c r="AJ127" s="7" t="s">
        <v>272</v>
      </c>
    </row>
    <row r="128" spans="1:36" x14ac:dyDescent="0.25">
      <c r="A128" s="12">
        <v>2019</v>
      </c>
      <c r="B128" s="3">
        <v>43556</v>
      </c>
      <c r="C128" s="3">
        <v>43646</v>
      </c>
      <c r="D128" t="s">
        <v>89</v>
      </c>
      <c r="E128" s="5">
        <v>30</v>
      </c>
      <c r="F128" s="5" t="s">
        <v>187</v>
      </c>
      <c r="G128" s="5" t="s">
        <v>187</v>
      </c>
      <c r="H128" s="5" t="s">
        <v>124</v>
      </c>
      <c r="I128" s="5" t="s">
        <v>188</v>
      </c>
      <c r="J128" s="5" t="s">
        <v>189</v>
      </c>
      <c r="K128" s="5" t="s">
        <v>179</v>
      </c>
      <c r="L128" s="5" t="s">
        <v>100</v>
      </c>
      <c r="M128" s="10" t="s">
        <v>133</v>
      </c>
      <c r="N128" s="10" t="s">
        <v>102</v>
      </c>
      <c r="O128">
        <v>0</v>
      </c>
      <c r="P128">
        <v>0</v>
      </c>
      <c r="Q128" t="s">
        <v>120</v>
      </c>
      <c r="R128" t="s">
        <v>121</v>
      </c>
      <c r="S128" t="s">
        <v>122</v>
      </c>
      <c r="T128" t="s">
        <v>120</v>
      </c>
      <c r="U128" t="s">
        <v>121</v>
      </c>
      <c r="V128" t="s">
        <v>122</v>
      </c>
      <c r="W128" t="s">
        <v>133</v>
      </c>
      <c r="X128" s="3">
        <v>43626</v>
      </c>
      <c r="Y128" s="3">
        <v>43626</v>
      </c>
      <c r="Z128">
        <v>101</v>
      </c>
      <c r="AA128">
        <v>702.06</v>
      </c>
      <c r="AB128">
        <v>0</v>
      </c>
      <c r="AE128">
        <v>101</v>
      </c>
      <c r="AG128" s="11" t="s">
        <v>123</v>
      </c>
      <c r="AH128" s="3">
        <v>43661</v>
      </c>
      <c r="AI128" s="3">
        <v>43661</v>
      </c>
      <c r="AJ128" s="7" t="s">
        <v>272</v>
      </c>
    </row>
    <row r="129" spans="1:36" x14ac:dyDescent="0.25">
      <c r="A129" s="12">
        <v>2019</v>
      </c>
      <c r="B129" s="3">
        <v>43556</v>
      </c>
      <c r="C129" s="3">
        <v>43646</v>
      </c>
      <c r="D129" t="s">
        <v>91</v>
      </c>
      <c r="E129" s="5">
        <v>45</v>
      </c>
      <c r="F129" s="5" t="s">
        <v>139</v>
      </c>
      <c r="G129" s="5" t="s">
        <v>139</v>
      </c>
      <c r="H129" s="5" t="s">
        <v>140</v>
      </c>
      <c r="I129" s="5" t="s">
        <v>208</v>
      </c>
      <c r="J129" s="5" t="s">
        <v>209</v>
      </c>
      <c r="K129" s="5" t="s">
        <v>210</v>
      </c>
      <c r="L129" s="5" t="s">
        <v>101</v>
      </c>
      <c r="M129" s="10" t="s">
        <v>133</v>
      </c>
      <c r="N129" s="10" t="s">
        <v>102</v>
      </c>
      <c r="O129">
        <v>0</v>
      </c>
      <c r="P129">
        <v>0</v>
      </c>
      <c r="Q129" t="s">
        <v>120</v>
      </c>
      <c r="R129" t="s">
        <v>121</v>
      </c>
      <c r="S129" t="s">
        <v>122</v>
      </c>
      <c r="T129" t="s">
        <v>120</v>
      </c>
      <c r="U129" t="s">
        <v>121</v>
      </c>
      <c r="V129" t="s">
        <v>122</v>
      </c>
      <c r="W129" t="s">
        <v>133</v>
      </c>
      <c r="X129" s="3">
        <v>43626</v>
      </c>
      <c r="Y129" s="3">
        <v>43626</v>
      </c>
      <c r="Z129">
        <v>102</v>
      </c>
      <c r="AA129">
        <v>1223.8</v>
      </c>
      <c r="AB129">
        <v>0</v>
      </c>
      <c r="AE129">
        <v>102</v>
      </c>
      <c r="AG129" s="12" t="s">
        <v>123</v>
      </c>
      <c r="AH129" s="3">
        <v>43661</v>
      </c>
      <c r="AI129" s="3">
        <v>43661</v>
      </c>
      <c r="AJ129" s="7" t="s">
        <v>272</v>
      </c>
    </row>
    <row r="130" spans="1:36" x14ac:dyDescent="0.25">
      <c r="A130" s="12">
        <v>2019</v>
      </c>
      <c r="B130" s="3">
        <v>43556</v>
      </c>
      <c r="C130" s="3">
        <v>43646</v>
      </c>
      <c r="D130" t="s">
        <v>94</v>
      </c>
      <c r="E130" s="5">
        <v>101</v>
      </c>
      <c r="F130" s="5" t="s">
        <v>190</v>
      </c>
      <c r="G130" s="5" t="s">
        <v>190</v>
      </c>
      <c r="H130" s="5" t="s">
        <v>191</v>
      </c>
      <c r="I130" s="5" t="s">
        <v>226</v>
      </c>
      <c r="J130" s="5" t="s">
        <v>227</v>
      </c>
      <c r="K130" s="5" t="s">
        <v>228</v>
      </c>
      <c r="L130" s="5" t="s">
        <v>100</v>
      </c>
      <c r="M130" s="10" t="s">
        <v>133</v>
      </c>
      <c r="N130" s="10" t="s">
        <v>102</v>
      </c>
      <c r="O130">
        <v>0</v>
      </c>
      <c r="P130">
        <v>0</v>
      </c>
      <c r="Q130" t="s">
        <v>120</v>
      </c>
      <c r="R130" t="s">
        <v>121</v>
      </c>
      <c r="S130" t="s">
        <v>122</v>
      </c>
      <c r="T130" t="s">
        <v>120</v>
      </c>
      <c r="U130" t="s">
        <v>121</v>
      </c>
      <c r="V130" t="s">
        <v>122</v>
      </c>
      <c r="W130" t="s">
        <v>133</v>
      </c>
      <c r="X130" s="3">
        <v>43623</v>
      </c>
      <c r="Y130" s="3">
        <v>43623</v>
      </c>
      <c r="Z130">
        <v>103</v>
      </c>
      <c r="AA130">
        <v>2168</v>
      </c>
      <c r="AB130">
        <v>0</v>
      </c>
      <c r="AE130">
        <v>103</v>
      </c>
      <c r="AG130" s="12" t="s">
        <v>123</v>
      </c>
      <c r="AH130" s="3">
        <v>43661</v>
      </c>
      <c r="AI130" s="3">
        <v>43661</v>
      </c>
      <c r="AJ130" s="7" t="s">
        <v>272</v>
      </c>
    </row>
    <row r="131" spans="1:36" x14ac:dyDescent="0.25">
      <c r="A131" s="12">
        <v>2019</v>
      </c>
      <c r="B131" s="3">
        <v>43556</v>
      </c>
      <c r="C131" s="3">
        <v>43646</v>
      </c>
      <c r="D131" t="s">
        <v>94</v>
      </c>
      <c r="E131" s="5">
        <v>101</v>
      </c>
      <c r="F131" s="5" t="s">
        <v>190</v>
      </c>
      <c r="G131" s="5" t="s">
        <v>190</v>
      </c>
      <c r="H131" s="5" t="s">
        <v>191</v>
      </c>
      <c r="I131" s="5" t="s">
        <v>226</v>
      </c>
      <c r="J131" s="5" t="s">
        <v>227</v>
      </c>
      <c r="K131" s="5" t="s">
        <v>228</v>
      </c>
      <c r="L131" s="5" t="s">
        <v>100</v>
      </c>
      <c r="M131" s="10" t="s">
        <v>133</v>
      </c>
      <c r="N131" s="10" t="s">
        <v>102</v>
      </c>
      <c r="O131">
        <v>0</v>
      </c>
      <c r="P131">
        <v>0</v>
      </c>
      <c r="Q131" t="s">
        <v>120</v>
      </c>
      <c r="R131" t="s">
        <v>121</v>
      </c>
      <c r="S131" t="s">
        <v>122</v>
      </c>
      <c r="T131" t="s">
        <v>120</v>
      </c>
      <c r="U131" t="s">
        <v>121</v>
      </c>
      <c r="V131" t="s">
        <v>122</v>
      </c>
      <c r="W131" t="s">
        <v>133</v>
      </c>
      <c r="X131" s="3">
        <v>43623</v>
      </c>
      <c r="Y131" s="3">
        <v>43623</v>
      </c>
      <c r="Z131">
        <v>104</v>
      </c>
      <c r="AA131">
        <v>1647</v>
      </c>
      <c r="AB131">
        <v>0</v>
      </c>
      <c r="AE131">
        <v>104</v>
      </c>
      <c r="AG131" s="12" t="s">
        <v>123</v>
      </c>
      <c r="AH131" s="3">
        <v>43661</v>
      </c>
      <c r="AI131" s="3">
        <v>43661</v>
      </c>
      <c r="AJ131" s="7" t="s">
        <v>272</v>
      </c>
    </row>
    <row r="132" spans="1:36" x14ac:dyDescent="0.25">
      <c r="A132" s="12">
        <v>2019</v>
      </c>
      <c r="B132" s="3">
        <v>43556</v>
      </c>
      <c r="C132" s="3">
        <v>43646</v>
      </c>
      <c r="D132" t="s">
        <v>94</v>
      </c>
      <c r="E132" s="5">
        <v>101</v>
      </c>
      <c r="F132" s="5" t="s">
        <v>190</v>
      </c>
      <c r="G132" s="5" t="s">
        <v>190</v>
      </c>
      <c r="H132" s="5" t="s">
        <v>191</v>
      </c>
      <c r="I132" s="5" t="s">
        <v>226</v>
      </c>
      <c r="J132" s="5" t="s">
        <v>227</v>
      </c>
      <c r="K132" s="5" t="s">
        <v>228</v>
      </c>
      <c r="L132" s="5" t="s">
        <v>101</v>
      </c>
      <c r="M132" s="10" t="s">
        <v>133</v>
      </c>
      <c r="N132" s="10" t="s">
        <v>102</v>
      </c>
      <c r="O132">
        <v>0</v>
      </c>
      <c r="P132">
        <v>0</v>
      </c>
      <c r="Q132" t="s">
        <v>120</v>
      </c>
      <c r="R132" t="s">
        <v>121</v>
      </c>
      <c r="S132" t="s">
        <v>122</v>
      </c>
      <c r="T132" t="s">
        <v>120</v>
      </c>
      <c r="U132" t="s">
        <v>121</v>
      </c>
      <c r="V132" t="s">
        <v>122</v>
      </c>
      <c r="W132" t="s">
        <v>133</v>
      </c>
      <c r="X132" s="3">
        <v>43623</v>
      </c>
      <c r="Y132" s="3">
        <v>43623</v>
      </c>
      <c r="Z132">
        <v>104</v>
      </c>
      <c r="AA132">
        <v>1289.0999999999999</v>
      </c>
      <c r="AB132">
        <v>0</v>
      </c>
      <c r="AE132">
        <v>104</v>
      </c>
      <c r="AG132" s="12" t="s">
        <v>123</v>
      </c>
      <c r="AH132" s="3">
        <v>43661</v>
      </c>
      <c r="AI132" s="3">
        <v>43661</v>
      </c>
      <c r="AJ132" s="7" t="s">
        <v>272</v>
      </c>
    </row>
    <row r="133" spans="1:36" x14ac:dyDescent="0.25">
      <c r="A133" s="12">
        <v>2019</v>
      </c>
      <c r="B133" s="3">
        <v>43556</v>
      </c>
      <c r="C133" s="3">
        <v>43646</v>
      </c>
      <c r="D133" t="s">
        <v>90</v>
      </c>
      <c r="E133" s="5">
        <v>5</v>
      </c>
      <c r="F133" s="5" t="s">
        <v>184</v>
      </c>
      <c r="G133" s="5" t="s">
        <v>184</v>
      </c>
      <c r="H133" s="5" t="s">
        <v>124</v>
      </c>
      <c r="I133" s="5" t="s">
        <v>262</v>
      </c>
      <c r="J133" s="5" t="s">
        <v>263</v>
      </c>
      <c r="K133" s="5" t="s">
        <v>264</v>
      </c>
      <c r="L133" s="5" t="s">
        <v>100</v>
      </c>
      <c r="M133" s="10" t="s">
        <v>119</v>
      </c>
      <c r="N133" s="10" t="s">
        <v>102</v>
      </c>
      <c r="O133">
        <v>0</v>
      </c>
      <c r="P133">
        <v>0</v>
      </c>
      <c r="Q133" t="s">
        <v>120</v>
      </c>
      <c r="R133" t="s">
        <v>121</v>
      </c>
      <c r="S133" t="s">
        <v>122</v>
      </c>
      <c r="T133" t="s">
        <v>120</v>
      </c>
      <c r="U133" t="s">
        <v>121</v>
      </c>
      <c r="V133" t="s">
        <v>254</v>
      </c>
      <c r="W133" t="s">
        <v>119</v>
      </c>
      <c r="X133" s="3">
        <v>43616</v>
      </c>
      <c r="Y133" s="3">
        <v>43616</v>
      </c>
      <c r="Z133">
        <v>105</v>
      </c>
      <c r="AA133">
        <v>940</v>
      </c>
      <c r="AB133">
        <v>0</v>
      </c>
      <c r="AE133">
        <v>105</v>
      </c>
      <c r="AG133" s="12" t="s">
        <v>123</v>
      </c>
      <c r="AH133" s="3">
        <v>43661</v>
      </c>
      <c r="AI133" s="3">
        <v>43661</v>
      </c>
      <c r="AJ133" s="7" t="s">
        <v>272</v>
      </c>
    </row>
    <row r="134" spans="1:36" x14ac:dyDescent="0.25">
      <c r="A134" s="12">
        <v>2019</v>
      </c>
      <c r="B134" s="3">
        <v>43556</v>
      </c>
      <c r="C134" s="3">
        <v>43646</v>
      </c>
      <c r="D134" t="s">
        <v>89</v>
      </c>
      <c r="E134" s="5">
        <v>56</v>
      </c>
      <c r="F134" s="5" t="s">
        <v>222</v>
      </c>
      <c r="G134" s="5" t="s">
        <v>222</v>
      </c>
      <c r="H134" s="5" t="s">
        <v>114</v>
      </c>
      <c r="I134" s="5" t="s">
        <v>245</v>
      </c>
      <c r="J134" s="5" t="s">
        <v>246</v>
      </c>
      <c r="K134" s="5" t="s">
        <v>247</v>
      </c>
      <c r="L134" s="10" t="s">
        <v>100</v>
      </c>
      <c r="M134" s="10" t="s">
        <v>119</v>
      </c>
      <c r="N134" s="10" t="s">
        <v>102</v>
      </c>
      <c r="O134">
        <v>0</v>
      </c>
      <c r="P134">
        <v>0</v>
      </c>
      <c r="Q134" t="s">
        <v>120</v>
      </c>
      <c r="R134" t="s">
        <v>121</v>
      </c>
      <c r="S134" t="s">
        <v>122</v>
      </c>
      <c r="T134" t="s">
        <v>120</v>
      </c>
      <c r="U134" t="s">
        <v>121</v>
      </c>
      <c r="V134" t="s">
        <v>265</v>
      </c>
      <c r="W134" t="s">
        <v>119</v>
      </c>
      <c r="X134" s="3">
        <v>43629</v>
      </c>
      <c r="Y134" s="3">
        <v>43630</v>
      </c>
      <c r="Z134">
        <v>106</v>
      </c>
      <c r="AA134">
        <v>2400</v>
      </c>
      <c r="AB134">
        <v>0</v>
      </c>
      <c r="AE134">
        <v>106</v>
      </c>
      <c r="AG134" s="12" t="s">
        <v>123</v>
      </c>
      <c r="AH134" s="3">
        <v>43661</v>
      </c>
      <c r="AI134" s="3">
        <v>43661</v>
      </c>
      <c r="AJ134" s="7" t="s">
        <v>272</v>
      </c>
    </row>
    <row r="135" spans="1:36" x14ac:dyDescent="0.25">
      <c r="A135" s="12">
        <v>2019</v>
      </c>
      <c r="B135" s="3">
        <v>43556</v>
      </c>
      <c r="C135" s="3">
        <v>43646</v>
      </c>
      <c r="D135" t="s">
        <v>91</v>
      </c>
      <c r="E135" s="5">
        <v>45</v>
      </c>
      <c r="F135" s="5" t="s">
        <v>139</v>
      </c>
      <c r="G135" s="5" t="s">
        <v>139</v>
      </c>
      <c r="H135" s="5" t="s">
        <v>140</v>
      </c>
      <c r="I135" s="5" t="s">
        <v>141</v>
      </c>
      <c r="J135" s="5" t="s">
        <v>142</v>
      </c>
      <c r="K135" s="5" t="s">
        <v>143</v>
      </c>
      <c r="L135" s="10" t="s">
        <v>100</v>
      </c>
      <c r="M135" s="10" t="s">
        <v>119</v>
      </c>
      <c r="N135" s="10" t="s">
        <v>102</v>
      </c>
      <c r="O135" s="12">
        <v>0</v>
      </c>
      <c r="P135">
        <v>0</v>
      </c>
      <c r="Q135" t="s">
        <v>120</v>
      </c>
      <c r="R135" t="s">
        <v>121</v>
      </c>
      <c r="S135" t="s">
        <v>122</v>
      </c>
      <c r="T135" t="s">
        <v>120</v>
      </c>
      <c r="U135" t="s">
        <v>121</v>
      </c>
      <c r="V135" t="s">
        <v>265</v>
      </c>
      <c r="W135" t="s">
        <v>119</v>
      </c>
      <c r="X135" s="3">
        <v>43629</v>
      </c>
      <c r="Y135" s="3">
        <v>43630</v>
      </c>
      <c r="Z135">
        <v>107</v>
      </c>
      <c r="AA135">
        <v>1880</v>
      </c>
      <c r="AB135">
        <v>0</v>
      </c>
      <c r="AE135">
        <v>107</v>
      </c>
      <c r="AG135" s="12" t="s">
        <v>123</v>
      </c>
      <c r="AH135" s="3">
        <v>43661</v>
      </c>
      <c r="AI135" s="3">
        <v>43661</v>
      </c>
      <c r="AJ135" s="7" t="s">
        <v>272</v>
      </c>
    </row>
    <row r="136" spans="1:36" x14ac:dyDescent="0.25">
      <c r="A136" s="12">
        <v>2019</v>
      </c>
      <c r="B136" s="3">
        <v>43556</v>
      </c>
      <c r="C136" s="3">
        <v>43646</v>
      </c>
      <c r="D136" t="s">
        <v>89</v>
      </c>
      <c r="E136" s="5">
        <v>34</v>
      </c>
      <c r="F136" s="5" t="s">
        <v>172</v>
      </c>
      <c r="G136" s="5" t="s">
        <v>172</v>
      </c>
      <c r="H136" s="5" t="s">
        <v>173</v>
      </c>
      <c r="I136" s="5" t="s">
        <v>174</v>
      </c>
      <c r="J136" s="5" t="s">
        <v>175</v>
      </c>
      <c r="K136" s="5" t="s">
        <v>176</v>
      </c>
      <c r="L136" s="10" t="s">
        <v>101</v>
      </c>
      <c r="M136" s="10" t="s">
        <v>133</v>
      </c>
      <c r="N136" s="10" t="s">
        <v>102</v>
      </c>
      <c r="O136">
        <v>0</v>
      </c>
      <c r="P136">
        <v>0</v>
      </c>
      <c r="Q136" t="s">
        <v>120</v>
      </c>
      <c r="R136" t="s">
        <v>121</v>
      </c>
      <c r="S136" t="s">
        <v>122</v>
      </c>
      <c r="T136" t="s">
        <v>120</v>
      </c>
      <c r="U136" t="s">
        <v>121</v>
      </c>
      <c r="V136" t="s">
        <v>122</v>
      </c>
      <c r="W136" t="s">
        <v>133</v>
      </c>
      <c r="X136" s="3">
        <v>43616</v>
      </c>
      <c r="Y136" s="3">
        <v>43616</v>
      </c>
      <c r="Z136">
        <v>108</v>
      </c>
      <c r="AA136">
        <v>41180</v>
      </c>
      <c r="AB136">
        <v>0</v>
      </c>
      <c r="AE136">
        <v>108</v>
      </c>
      <c r="AG136" s="12" t="s">
        <v>123</v>
      </c>
      <c r="AH136" s="3">
        <v>43661</v>
      </c>
      <c r="AI136" s="3">
        <v>43661</v>
      </c>
      <c r="AJ136" s="7" t="s">
        <v>272</v>
      </c>
    </row>
    <row r="137" spans="1:36" x14ac:dyDescent="0.25">
      <c r="A137" s="12">
        <v>2019</v>
      </c>
      <c r="B137" s="3">
        <v>43556</v>
      </c>
      <c r="C137" s="3">
        <v>43646</v>
      </c>
      <c r="D137" t="s">
        <v>91</v>
      </c>
      <c r="E137" s="5">
        <v>45</v>
      </c>
      <c r="F137" s="5" t="s">
        <v>139</v>
      </c>
      <c r="G137" s="5" t="s">
        <v>139</v>
      </c>
      <c r="H137" s="5" t="s">
        <v>140</v>
      </c>
      <c r="I137" s="5" t="s">
        <v>208</v>
      </c>
      <c r="J137" s="5" t="s">
        <v>209</v>
      </c>
      <c r="K137" s="5" t="s">
        <v>210</v>
      </c>
      <c r="L137" s="10" t="s">
        <v>100</v>
      </c>
      <c r="M137" s="10" t="s">
        <v>133</v>
      </c>
      <c r="N137" s="10" t="s">
        <v>102</v>
      </c>
      <c r="O137">
        <v>0</v>
      </c>
      <c r="P137">
        <v>0</v>
      </c>
      <c r="Q137" t="s">
        <v>120</v>
      </c>
      <c r="R137" t="s">
        <v>121</v>
      </c>
      <c r="S137" t="s">
        <v>122</v>
      </c>
      <c r="T137" t="s">
        <v>120</v>
      </c>
      <c r="U137" t="s">
        <v>121</v>
      </c>
      <c r="V137" t="s">
        <v>122</v>
      </c>
      <c r="W137" t="s">
        <v>133</v>
      </c>
      <c r="X137" s="3">
        <v>43630</v>
      </c>
      <c r="Y137" s="3">
        <v>43630</v>
      </c>
      <c r="Z137">
        <v>109</v>
      </c>
      <c r="AA137">
        <v>1579</v>
      </c>
      <c r="AB137">
        <v>0</v>
      </c>
      <c r="AE137">
        <v>109</v>
      </c>
      <c r="AG137" s="12" t="s">
        <v>123</v>
      </c>
      <c r="AH137" s="3">
        <v>43661</v>
      </c>
      <c r="AI137" s="3">
        <v>43661</v>
      </c>
      <c r="AJ137" s="7" t="s">
        <v>272</v>
      </c>
    </row>
    <row r="138" spans="1:36" x14ac:dyDescent="0.25">
      <c r="A138" s="12">
        <v>2019</v>
      </c>
      <c r="B138" s="3">
        <v>43556</v>
      </c>
      <c r="C138" s="3">
        <v>43646</v>
      </c>
      <c r="D138" t="s">
        <v>91</v>
      </c>
      <c r="E138" s="5">
        <v>45</v>
      </c>
      <c r="F138" s="5" t="s">
        <v>139</v>
      </c>
      <c r="G138" s="5" t="s">
        <v>139</v>
      </c>
      <c r="H138" s="5" t="s">
        <v>140</v>
      </c>
      <c r="I138" s="5" t="s">
        <v>208</v>
      </c>
      <c r="J138" s="5" t="s">
        <v>209</v>
      </c>
      <c r="K138" s="5" t="s">
        <v>210</v>
      </c>
      <c r="L138" s="10" t="s">
        <v>101</v>
      </c>
      <c r="M138" s="10" t="s">
        <v>133</v>
      </c>
      <c r="N138" s="10" t="s">
        <v>102</v>
      </c>
      <c r="O138">
        <v>0</v>
      </c>
      <c r="P138">
        <v>0</v>
      </c>
      <c r="Q138" t="s">
        <v>120</v>
      </c>
      <c r="R138" t="s">
        <v>121</v>
      </c>
      <c r="S138" t="s">
        <v>122</v>
      </c>
      <c r="T138" t="s">
        <v>120</v>
      </c>
      <c r="U138" t="s">
        <v>121</v>
      </c>
      <c r="V138" t="s">
        <v>122</v>
      </c>
      <c r="W138" t="s">
        <v>133</v>
      </c>
      <c r="X138" s="3">
        <v>43630</v>
      </c>
      <c r="Y138" s="3">
        <v>43630</v>
      </c>
      <c r="Z138">
        <v>109</v>
      </c>
      <c r="AA138">
        <v>1632</v>
      </c>
      <c r="AB138">
        <v>0</v>
      </c>
      <c r="AE138">
        <v>109</v>
      </c>
      <c r="AG138" s="12" t="s">
        <v>123</v>
      </c>
      <c r="AH138" s="3">
        <v>43661</v>
      </c>
      <c r="AI138" s="3">
        <v>43661</v>
      </c>
      <c r="AJ138" s="7" t="s">
        <v>272</v>
      </c>
    </row>
    <row r="139" spans="1:36" x14ac:dyDescent="0.25">
      <c r="A139" s="12">
        <v>2019</v>
      </c>
      <c r="B139" s="3">
        <v>43556</v>
      </c>
      <c r="C139" s="3">
        <v>43646</v>
      </c>
      <c r="D139" t="s">
        <v>89</v>
      </c>
      <c r="E139" s="5">
        <v>29</v>
      </c>
      <c r="F139" s="5" t="s">
        <v>128</v>
      </c>
      <c r="G139" s="5" t="s">
        <v>128</v>
      </c>
      <c r="H139" s="5" t="s">
        <v>129</v>
      </c>
      <c r="I139" s="5" t="s">
        <v>130</v>
      </c>
      <c r="J139" s="5" t="s">
        <v>131</v>
      </c>
      <c r="K139" s="5" t="s">
        <v>132</v>
      </c>
      <c r="L139" s="10" t="s">
        <v>101</v>
      </c>
      <c r="M139" s="10" t="s">
        <v>133</v>
      </c>
      <c r="N139" s="10" t="s">
        <v>102</v>
      </c>
      <c r="O139">
        <v>0</v>
      </c>
      <c r="P139">
        <v>0</v>
      </c>
      <c r="Q139" t="s">
        <v>120</v>
      </c>
      <c r="R139" t="s">
        <v>121</v>
      </c>
      <c r="S139" t="s">
        <v>122</v>
      </c>
      <c r="T139" t="s">
        <v>120</v>
      </c>
      <c r="U139" t="s">
        <v>121</v>
      </c>
      <c r="V139" t="s">
        <v>122</v>
      </c>
      <c r="W139" t="s">
        <v>133</v>
      </c>
      <c r="X139" s="3">
        <v>43630</v>
      </c>
      <c r="Y139" s="3">
        <v>43630</v>
      </c>
      <c r="Z139">
        <v>110</v>
      </c>
      <c r="AA139">
        <v>1178</v>
      </c>
      <c r="AB139">
        <v>0</v>
      </c>
      <c r="AE139">
        <v>110</v>
      </c>
      <c r="AG139" s="12" t="s">
        <v>123</v>
      </c>
      <c r="AH139" s="3">
        <v>43661</v>
      </c>
      <c r="AI139" s="3">
        <v>43661</v>
      </c>
      <c r="AJ139" s="7" t="s">
        <v>272</v>
      </c>
    </row>
    <row r="140" spans="1:36" x14ac:dyDescent="0.25">
      <c r="A140" s="12">
        <v>2019</v>
      </c>
      <c r="B140" s="3">
        <v>43556</v>
      </c>
      <c r="C140" s="3">
        <v>43646</v>
      </c>
      <c r="D140" t="s">
        <v>89</v>
      </c>
      <c r="E140" s="5">
        <v>32</v>
      </c>
      <c r="F140" s="5" t="s">
        <v>217</v>
      </c>
      <c r="G140" s="5" t="s">
        <v>217</v>
      </c>
      <c r="H140" s="5" t="s">
        <v>218</v>
      </c>
      <c r="I140" s="5" t="s">
        <v>219</v>
      </c>
      <c r="J140" s="5" t="s">
        <v>220</v>
      </c>
      <c r="K140" s="5" t="s">
        <v>221</v>
      </c>
      <c r="L140" s="10" t="s">
        <v>100</v>
      </c>
      <c r="M140" s="10" t="s">
        <v>133</v>
      </c>
      <c r="N140" s="10" t="s">
        <v>102</v>
      </c>
      <c r="O140">
        <v>0</v>
      </c>
      <c r="P140">
        <v>0</v>
      </c>
      <c r="Q140" t="s">
        <v>120</v>
      </c>
      <c r="R140" t="s">
        <v>121</v>
      </c>
      <c r="S140" t="s">
        <v>122</v>
      </c>
      <c r="T140" t="s">
        <v>120</v>
      </c>
      <c r="U140" t="s">
        <v>121</v>
      </c>
      <c r="V140" t="s">
        <v>122</v>
      </c>
      <c r="W140" t="s">
        <v>133</v>
      </c>
      <c r="X140" s="3">
        <v>43630</v>
      </c>
      <c r="Y140" s="3">
        <v>43630</v>
      </c>
      <c r="Z140">
        <v>111</v>
      </c>
      <c r="AA140">
        <v>10000</v>
      </c>
      <c r="AB140">
        <v>0</v>
      </c>
      <c r="AE140">
        <v>111</v>
      </c>
      <c r="AG140" s="12" t="s">
        <v>123</v>
      </c>
      <c r="AH140" s="3">
        <v>43661</v>
      </c>
      <c r="AI140" s="3">
        <v>43661</v>
      </c>
      <c r="AJ140" s="7" t="s">
        <v>272</v>
      </c>
    </row>
    <row r="141" spans="1:36" x14ac:dyDescent="0.25">
      <c r="A141" s="12">
        <v>2019</v>
      </c>
      <c r="B141" s="3">
        <v>43556</v>
      </c>
      <c r="C141" s="3">
        <v>43646</v>
      </c>
      <c r="D141" t="s">
        <v>94</v>
      </c>
      <c r="E141" s="5">
        <v>101</v>
      </c>
      <c r="F141" s="5" t="s">
        <v>190</v>
      </c>
      <c r="G141" s="5" t="s">
        <v>190</v>
      </c>
      <c r="H141" s="5" t="s">
        <v>191</v>
      </c>
      <c r="I141" s="5" t="s">
        <v>226</v>
      </c>
      <c r="J141" s="5" t="s">
        <v>227</v>
      </c>
      <c r="K141" s="5" t="s">
        <v>228</v>
      </c>
      <c r="L141" s="10" t="s">
        <v>101</v>
      </c>
      <c r="M141" s="10" t="s">
        <v>133</v>
      </c>
      <c r="N141" s="10" t="s">
        <v>102</v>
      </c>
      <c r="O141">
        <v>0</v>
      </c>
      <c r="P141">
        <v>0</v>
      </c>
      <c r="Q141" t="s">
        <v>120</v>
      </c>
      <c r="R141" t="s">
        <v>121</v>
      </c>
      <c r="S141" t="s">
        <v>122</v>
      </c>
      <c r="T141" t="s">
        <v>120</v>
      </c>
      <c r="U141" t="s">
        <v>121</v>
      </c>
      <c r="V141" t="s">
        <v>122</v>
      </c>
      <c r="W141" t="s">
        <v>133</v>
      </c>
      <c r="X141" s="3">
        <v>43630</v>
      </c>
      <c r="Y141" s="3">
        <v>43630</v>
      </c>
      <c r="Z141">
        <v>112</v>
      </c>
      <c r="AA141">
        <v>17632</v>
      </c>
      <c r="AB141">
        <v>0</v>
      </c>
      <c r="AE141">
        <v>112</v>
      </c>
      <c r="AG141" s="12" t="s">
        <v>123</v>
      </c>
      <c r="AH141" s="3">
        <v>43661</v>
      </c>
      <c r="AI141" s="3">
        <v>43661</v>
      </c>
      <c r="AJ141" s="7" t="s">
        <v>272</v>
      </c>
    </row>
    <row r="142" spans="1:36" x14ac:dyDescent="0.25">
      <c r="A142" s="12">
        <v>2019</v>
      </c>
      <c r="B142" s="3">
        <v>43556</v>
      </c>
      <c r="C142" s="3">
        <v>43646</v>
      </c>
      <c r="D142" t="s">
        <v>89</v>
      </c>
      <c r="E142" s="5">
        <v>30</v>
      </c>
      <c r="F142" s="5" t="s">
        <v>187</v>
      </c>
      <c r="G142" s="5" t="s">
        <v>187</v>
      </c>
      <c r="H142" s="5" t="s">
        <v>124</v>
      </c>
      <c r="I142" s="5" t="s">
        <v>188</v>
      </c>
      <c r="J142" s="5" t="s">
        <v>189</v>
      </c>
      <c r="K142" s="5" t="s">
        <v>179</v>
      </c>
      <c r="L142" s="10" t="s">
        <v>100</v>
      </c>
      <c r="M142" s="10" t="s">
        <v>133</v>
      </c>
      <c r="N142" s="10" t="s">
        <v>102</v>
      </c>
      <c r="O142">
        <v>0</v>
      </c>
      <c r="P142">
        <v>0</v>
      </c>
      <c r="Q142" t="s">
        <v>120</v>
      </c>
      <c r="R142" t="s">
        <v>121</v>
      </c>
      <c r="S142" t="s">
        <v>122</v>
      </c>
      <c r="T142" t="s">
        <v>120</v>
      </c>
      <c r="U142" t="s">
        <v>120</v>
      </c>
      <c r="V142" t="s">
        <v>120</v>
      </c>
      <c r="W142" t="s">
        <v>133</v>
      </c>
      <c r="X142" s="3">
        <v>43637</v>
      </c>
      <c r="Y142" s="3">
        <v>43638</v>
      </c>
      <c r="Z142">
        <v>113</v>
      </c>
      <c r="AA142">
        <v>4400</v>
      </c>
      <c r="AB142">
        <v>0</v>
      </c>
      <c r="AE142">
        <v>113</v>
      </c>
      <c r="AG142" s="12" t="s">
        <v>123</v>
      </c>
      <c r="AH142" s="3">
        <v>43661</v>
      </c>
      <c r="AI142" s="3">
        <v>43661</v>
      </c>
      <c r="AJ142" s="7" t="s">
        <v>272</v>
      </c>
    </row>
    <row r="143" spans="1:36" x14ac:dyDescent="0.25">
      <c r="A143" s="12">
        <v>2019</v>
      </c>
      <c r="B143" s="3">
        <v>43556</v>
      </c>
      <c r="C143" s="3">
        <v>43646</v>
      </c>
      <c r="D143" t="s">
        <v>91</v>
      </c>
      <c r="E143" s="5">
        <v>45</v>
      </c>
      <c r="F143" s="5" t="s">
        <v>139</v>
      </c>
      <c r="G143" s="5" t="s">
        <v>139</v>
      </c>
      <c r="H143" s="5" t="s">
        <v>140</v>
      </c>
      <c r="I143" s="5" t="s">
        <v>141</v>
      </c>
      <c r="J143" s="5" t="s">
        <v>142</v>
      </c>
      <c r="K143" s="5" t="s">
        <v>143</v>
      </c>
      <c r="L143" s="10" t="s">
        <v>100</v>
      </c>
      <c r="M143" s="10" t="s">
        <v>133</v>
      </c>
      <c r="N143" s="10" t="s">
        <v>102</v>
      </c>
      <c r="O143">
        <v>0</v>
      </c>
      <c r="P143">
        <v>0</v>
      </c>
      <c r="Q143" t="s">
        <v>120</v>
      </c>
      <c r="R143" t="s">
        <v>121</v>
      </c>
      <c r="S143" t="s">
        <v>122</v>
      </c>
      <c r="T143" t="s">
        <v>120</v>
      </c>
      <c r="U143" t="s">
        <v>120</v>
      </c>
      <c r="V143" t="s">
        <v>120</v>
      </c>
      <c r="W143" t="s">
        <v>133</v>
      </c>
      <c r="X143" s="3">
        <v>43637</v>
      </c>
      <c r="Y143" s="3">
        <v>43638</v>
      </c>
      <c r="Z143">
        <v>114</v>
      </c>
      <c r="AA143">
        <v>2600</v>
      </c>
      <c r="AB143">
        <v>0</v>
      </c>
      <c r="AE143">
        <v>114</v>
      </c>
      <c r="AG143" s="12" t="s">
        <v>123</v>
      </c>
      <c r="AH143" s="3">
        <v>43661</v>
      </c>
      <c r="AI143" s="3">
        <v>43661</v>
      </c>
      <c r="AJ143" s="7" t="s">
        <v>272</v>
      </c>
    </row>
    <row r="144" spans="1:36" x14ac:dyDescent="0.25">
      <c r="A144" s="12">
        <v>2019</v>
      </c>
      <c r="B144" s="3">
        <v>43556</v>
      </c>
      <c r="C144" s="3">
        <v>43646</v>
      </c>
      <c r="D144" t="s">
        <v>94</v>
      </c>
      <c r="E144" s="5">
        <v>101</v>
      </c>
      <c r="F144" s="5" t="s">
        <v>190</v>
      </c>
      <c r="G144" s="5" t="s">
        <v>190</v>
      </c>
      <c r="H144" s="5" t="s">
        <v>191</v>
      </c>
      <c r="I144" s="5" t="s">
        <v>251</v>
      </c>
      <c r="J144" s="5" t="s">
        <v>252</v>
      </c>
      <c r="K144" s="5" t="s">
        <v>253</v>
      </c>
      <c r="L144" s="10" t="s">
        <v>101</v>
      </c>
      <c r="M144" s="10" t="s">
        <v>133</v>
      </c>
      <c r="N144" s="10" t="s">
        <v>102</v>
      </c>
      <c r="O144">
        <v>0</v>
      </c>
      <c r="P144">
        <v>0</v>
      </c>
      <c r="Q144" t="s">
        <v>120</v>
      </c>
      <c r="R144" t="s">
        <v>121</v>
      </c>
      <c r="S144" t="s">
        <v>122</v>
      </c>
      <c r="T144" t="s">
        <v>120</v>
      </c>
      <c r="U144" t="s">
        <v>121</v>
      </c>
      <c r="V144" t="s">
        <v>122</v>
      </c>
      <c r="W144" t="s">
        <v>133</v>
      </c>
      <c r="X144" s="3">
        <v>43602</v>
      </c>
      <c r="Y144" s="3">
        <v>43602</v>
      </c>
      <c r="Z144">
        <v>115</v>
      </c>
      <c r="AA144">
        <v>3480</v>
      </c>
      <c r="AB144">
        <v>0</v>
      </c>
      <c r="AE144">
        <v>115</v>
      </c>
      <c r="AG144" s="12" t="s">
        <v>123</v>
      </c>
      <c r="AH144" s="3">
        <v>43661</v>
      </c>
      <c r="AI144" s="3">
        <v>43661</v>
      </c>
      <c r="AJ144" s="7" t="s">
        <v>272</v>
      </c>
    </row>
    <row r="145" spans="1:36" x14ac:dyDescent="0.25">
      <c r="A145" s="12">
        <v>2019</v>
      </c>
      <c r="B145" s="3">
        <v>43556</v>
      </c>
      <c r="C145" s="3">
        <v>43646</v>
      </c>
      <c r="D145" t="s">
        <v>89</v>
      </c>
      <c r="E145" s="5">
        <v>23</v>
      </c>
      <c r="F145" s="5" t="s">
        <v>159</v>
      </c>
      <c r="G145" s="5" t="s">
        <v>159</v>
      </c>
      <c r="H145" s="5" t="s">
        <v>124</v>
      </c>
      <c r="I145" s="5" t="s">
        <v>266</v>
      </c>
      <c r="J145" s="5" t="s">
        <v>267</v>
      </c>
      <c r="K145" s="5" t="s">
        <v>268</v>
      </c>
      <c r="L145" s="10" t="s">
        <v>100</v>
      </c>
      <c r="M145" s="10" t="s">
        <v>133</v>
      </c>
      <c r="N145" s="10" t="s">
        <v>102</v>
      </c>
      <c r="O145">
        <v>0</v>
      </c>
      <c r="P145">
        <v>0</v>
      </c>
      <c r="Q145" t="s">
        <v>120</v>
      </c>
      <c r="R145" t="s">
        <v>121</v>
      </c>
      <c r="S145" t="s">
        <v>122</v>
      </c>
      <c r="T145" t="s">
        <v>120</v>
      </c>
      <c r="U145" t="s">
        <v>120</v>
      </c>
      <c r="V145" t="s">
        <v>120</v>
      </c>
      <c r="W145" t="s">
        <v>133</v>
      </c>
      <c r="X145" s="3">
        <v>43637</v>
      </c>
      <c r="Y145" s="3">
        <v>43638</v>
      </c>
      <c r="Z145">
        <v>116</v>
      </c>
      <c r="AA145">
        <v>2600</v>
      </c>
      <c r="AB145">
        <v>0</v>
      </c>
      <c r="AE145">
        <v>116</v>
      </c>
      <c r="AG145" s="12" t="s">
        <v>123</v>
      </c>
      <c r="AH145" s="3">
        <v>43661</v>
      </c>
      <c r="AI145" s="3">
        <v>43661</v>
      </c>
      <c r="AJ145" s="7" t="s">
        <v>272</v>
      </c>
    </row>
    <row r="146" spans="1:36" x14ac:dyDescent="0.25">
      <c r="A146" s="12">
        <v>2019</v>
      </c>
      <c r="B146" s="3">
        <v>43556</v>
      </c>
      <c r="C146" s="3">
        <v>43646</v>
      </c>
      <c r="D146" t="s">
        <v>89</v>
      </c>
      <c r="E146" s="5">
        <v>33</v>
      </c>
      <c r="F146" s="5" t="s">
        <v>149</v>
      </c>
      <c r="G146" s="5" t="s">
        <v>149</v>
      </c>
      <c r="H146" s="5" t="s">
        <v>129</v>
      </c>
      <c r="I146" s="5" t="s">
        <v>150</v>
      </c>
      <c r="J146" s="5" t="s">
        <v>151</v>
      </c>
      <c r="K146" s="5" t="s">
        <v>152</v>
      </c>
      <c r="L146" s="10" t="s">
        <v>100</v>
      </c>
      <c r="M146" s="10" t="s">
        <v>133</v>
      </c>
      <c r="N146" s="10" t="s">
        <v>102</v>
      </c>
      <c r="O146">
        <v>0</v>
      </c>
      <c r="P146">
        <v>0</v>
      </c>
      <c r="Q146" t="s">
        <v>120</v>
      </c>
      <c r="R146" t="s">
        <v>121</v>
      </c>
      <c r="S146" t="s">
        <v>122</v>
      </c>
      <c r="T146" t="s">
        <v>120</v>
      </c>
      <c r="U146" t="s">
        <v>121</v>
      </c>
      <c r="V146" t="s">
        <v>122</v>
      </c>
      <c r="W146" t="s">
        <v>133</v>
      </c>
      <c r="X146" s="3">
        <v>43635</v>
      </c>
      <c r="Y146" s="3">
        <v>43635</v>
      </c>
      <c r="Z146">
        <v>117</v>
      </c>
      <c r="AA146">
        <v>3003.93</v>
      </c>
      <c r="AB146">
        <v>0</v>
      </c>
      <c r="AE146">
        <v>117</v>
      </c>
      <c r="AG146" s="12" t="s">
        <v>123</v>
      </c>
      <c r="AH146" s="3">
        <v>43661</v>
      </c>
      <c r="AI146" s="3">
        <v>43661</v>
      </c>
      <c r="AJ146" s="7" t="s">
        <v>272</v>
      </c>
    </row>
    <row r="147" spans="1:36" x14ac:dyDescent="0.25">
      <c r="A147" s="12">
        <v>2019</v>
      </c>
      <c r="B147" s="3">
        <v>43556</v>
      </c>
      <c r="C147" s="3">
        <v>43646</v>
      </c>
      <c r="D147" t="s">
        <v>89</v>
      </c>
      <c r="E147" s="5">
        <v>32</v>
      </c>
      <c r="F147" s="5" t="s">
        <v>217</v>
      </c>
      <c r="G147" s="5" t="s">
        <v>217</v>
      </c>
      <c r="H147" s="5" t="s">
        <v>218</v>
      </c>
      <c r="I147" s="5" t="s">
        <v>219</v>
      </c>
      <c r="J147" s="5" t="s">
        <v>220</v>
      </c>
      <c r="K147" s="5" t="s">
        <v>221</v>
      </c>
      <c r="L147" s="10" t="s">
        <v>100</v>
      </c>
      <c r="M147" s="10" t="s">
        <v>133</v>
      </c>
      <c r="N147" s="10" t="s">
        <v>102</v>
      </c>
      <c r="O147">
        <v>0</v>
      </c>
      <c r="P147">
        <v>0</v>
      </c>
      <c r="Q147" t="s">
        <v>120</v>
      </c>
      <c r="R147" t="s">
        <v>121</v>
      </c>
      <c r="S147" t="s">
        <v>122</v>
      </c>
      <c r="T147" t="s">
        <v>120</v>
      </c>
      <c r="U147" t="s">
        <v>121</v>
      </c>
      <c r="V147" t="s">
        <v>122</v>
      </c>
      <c r="W147" t="s">
        <v>133</v>
      </c>
      <c r="X147" s="3">
        <v>43635</v>
      </c>
      <c r="Y147" s="3">
        <v>43635</v>
      </c>
      <c r="Z147">
        <v>118</v>
      </c>
      <c r="AA147">
        <v>5401.99</v>
      </c>
      <c r="AB147">
        <v>0</v>
      </c>
      <c r="AE147">
        <v>118</v>
      </c>
      <c r="AG147" s="12" t="s">
        <v>123</v>
      </c>
      <c r="AH147" s="3">
        <v>43661</v>
      </c>
      <c r="AI147" s="3">
        <v>43661</v>
      </c>
      <c r="AJ147" s="7" t="s">
        <v>272</v>
      </c>
    </row>
    <row r="148" spans="1:36" x14ac:dyDescent="0.25">
      <c r="A148" s="12">
        <v>2019</v>
      </c>
      <c r="B148" s="3">
        <v>43556</v>
      </c>
      <c r="C148" s="3">
        <v>43646</v>
      </c>
      <c r="D148" t="s">
        <v>94</v>
      </c>
      <c r="E148" s="5">
        <v>101</v>
      </c>
      <c r="F148" s="5" t="s">
        <v>190</v>
      </c>
      <c r="G148" s="5" t="s">
        <v>190</v>
      </c>
      <c r="H148" s="5" t="s">
        <v>191</v>
      </c>
      <c r="I148" s="5" t="s">
        <v>226</v>
      </c>
      <c r="J148" s="5" t="s">
        <v>227</v>
      </c>
      <c r="K148" s="5" t="s">
        <v>228</v>
      </c>
      <c r="L148" s="10" t="s">
        <v>101</v>
      </c>
      <c r="M148" s="10" t="s">
        <v>133</v>
      </c>
      <c r="N148" s="10" t="s">
        <v>102</v>
      </c>
      <c r="O148">
        <v>0</v>
      </c>
      <c r="P148">
        <v>0</v>
      </c>
      <c r="Q148" t="s">
        <v>120</v>
      </c>
      <c r="R148" t="s">
        <v>121</v>
      </c>
      <c r="S148" t="s">
        <v>122</v>
      </c>
      <c r="T148" t="s">
        <v>120</v>
      </c>
      <c r="U148" t="s">
        <v>121</v>
      </c>
      <c r="V148" t="s">
        <v>122</v>
      </c>
      <c r="W148" t="s">
        <v>133</v>
      </c>
      <c r="X148" s="3">
        <v>43626</v>
      </c>
      <c r="Y148" s="3">
        <v>43626</v>
      </c>
      <c r="Z148">
        <v>119</v>
      </c>
      <c r="AA148">
        <v>3750</v>
      </c>
      <c r="AB148">
        <v>0</v>
      </c>
      <c r="AE148">
        <v>119</v>
      </c>
      <c r="AG148" s="12" t="s">
        <v>123</v>
      </c>
      <c r="AH148" s="3">
        <v>43661</v>
      </c>
      <c r="AI148" s="3">
        <v>43661</v>
      </c>
      <c r="AJ148" s="7" t="s">
        <v>272</v>
      </c>
    </row>
    <row r="149" spans="1:36" x14ac:dyDescent="0.25">
      <c r="A149" s="12">
        <v>2019</v>
      </c>
      <c r="B149" s="3">
        <v>43556</v>
      </c>
      <c r="C149" s="3">
        <v>43646</v>
      </c>
      <c r="D149" t="s">
        <v>91</v>
      </c>
      <c r="E149" s="5">
        <v>45</v>
      </c>
      <c r="F149" s="5" t="s">
        <v>139</v>
      </c>
      <c r="G149" s="5" t="s">
        <v>139</v>
      </c>
      <c r="H149" s="5" t="s">
        <v>140</v>
      </c>
      <c r="I149" s="5" t="s">
        <v>208</v>
      </c>
      <c r="J149" s="5" t="s">
        <v>209</v>
      </c>
      <c r="K149" s="5" t="s">
        <v>210</v>
      </c>
      <c r="L149" s="10" t="s">
        <v>101</v>
      </c>
      <c r="M149" s="10" t="s">
        <v>133</v>
      </c>
      <c r="N149" s="10" t="s">
        <v>102</v>
      </c>
      <c r="O149">
        <v>0</v>
      </c>
      <c r="P149">
        <v>0</v>
      </c>
      <c r="Q149" t="s">
        <v>120</v>
      </c>
      <c r="R149" t="s">
        <v>121</v>
      </c>
      <c r="S149" t="s">
        <v>122</v>
      </c>
      <c r="T149" t="s">
        <v>120</v>
      </c>
      <c r="U149" t="s">
        <v>121</v>
      </c>
      <c r="V149" t="s">
        <v>122</v>
      </c>
      <c r="W149" t="s">
        <v>133</v>
      </c>
      <c r="X149" s="3">
        <v>43636</v>
      </c>
      <c r="Y149" s="3">
        <v>43636</v>
      </c>
      <c r="Z149">
        <v>120</v>
      </c>
      <c r="AA149">
        <v>3977</v>
      </c>
      <c r="AB149">
        <v>0</v>
      </c>
      <c r="AE149">
        <v>120</v>
      </c>
      <c r="AG149" s="12" t="s">
        <v>123</v>
      </c>
      <c r="AH149" s="3">
        <v>43661</v>
      </c>
      <c r="AI149" s="3">
        <v>43661</v>
      </c>
      <c r="AJ149" s="7" t="s">
        <v>272</v>
      </c>
    </row>
    <row r="150" spans="1:36" x14ac:dyDescent="0.25">
      <c r="A150" s="12">
        <v>2019</v>
      </c>
      <c r="B150" s="3">
        <v>43556</v>
      </c>
      <c r="C150" s="3">
        <v>43646</v>
      </c>
      <c r="D150" t="s">
        <v>94</v>
      </c>
      <c r="E150" s="5">
        <v>101</v>
      </c>
      <c r="F150" s="5" t="s">
        <v>190</v>
      </c>
      <c r="G150" s="5" t="s">
        <v>190</v>
      </c>
      <c r="H150" s="5" t="s">
        <v>191</v>
      </c>
      <c r="I150" s="5" t="s">
        <v>226</v>
      </c>
      <c r="J150" s="5" t="s">
        <v>227</v>
      </c>
      <c r="K150" s="5" t="s">
        <v>228</v>
      </c>
      <c r="L150" s="10" t="s">
        <v>101</v>
      </c>
      <c r="M150" s="10" t="s">
        <v>133</v>
      </c>
      <c r="N150" s="10" t="s">
        <v>102</v>
      </c>
      <c r="O150">
        <v>0</v>
      </c>
      <c r="P150">
        <v>0</v>
      </c>
      <c r="Q150" t="s">
        <v>120</v>
      </c>
      <c r="R150" t="s">
        <v>121</v>
      </c>
      <c r="S150" t="s">
        <v>122</v>
      </c>
      <c r="T150" t="s">
        <v>120</v>
      </c>
      <c r="U150" t="s">
        <v>121</v>
      </c>
      <c r="V150" t="s">
        <v>122</v>
      </c>
      <c r="W150" t="s">
        <v>133</v>
      </c>
      <c r="X150" s="3">
        <v>43643</v>
      </c>
      <c r="Y150" s="3">
        <v>43643</v>
      </c>
      <c r="Z150">
        <v>121</v>
      </c>
      <c r="AA150">
        <v>15544</v>
      </c>
      <c r="AB150">
        <v>0</v>
      </c>
      <c r="AE150">
        <v>121</v>
      </c>
      <c r="AG150" s="12" t="s">
        <v>123</v>
      </c>
      <c r="AH150" s="3">
        <v>43661</v>
      </c>
      <c r="AI150" s="3">
        <v>43661</v>
      </c>
      <c r="AJ150" s="7" t="s">
        <v>272</v>
      </c>
    </row>
    <row r="151" spans="1:36" x14ac:dyDescent="0.25">
      <c r="A151" s="12">
        <v>2019</v>
      </c>
      <c r="B151" s="3">
        <v>43556</v>
      </c>
      <c r="C151" s="3">
        <v>43646</v>
      </c>
      <c r="D151" t="s">
        <v>94</v>
      </c>
      <c r="E151" s="5">
        <v>101</v>
      </c>
      <c r="F151" s="5" t="s">
        <v>190</v>
      </c>
      <c r="G151" s="5" t="s">
        <v>190</v>
      </c>
      <c r="H151" s="5" t="s">
        <v>191</v>
      </c>
      <c r="I151" s="5" t="s">
        <v>226</v>
      </c>
      <c r="J151" s="5" t="s">
        <v>227</v>
      </c>
      <c r="K151" s="5" t="s">
        <v>228</v>
      </c>
      <c r="L151" s="10" t="s">
        <v>101</v>
      </c>
      <c r="M151" s="10" t="s">
        <v>133</v>
      </c>
      <c r="N151" s="10" t="s">
        <v>102</v>
      </c>
      <c r="O151" s="12">
        <v>0</v>
      </c>
      <c r="P151" s="12">
        <v>0</v>
      </c>
      <c r="Q151" s="12" t="s">
        <v>120</v>
      </c>
      <c r="R151" s="12" t="s">
        <v>121</v>
      </c>
      <c r="S151" s="12" t="s">
        <v>122</v>
      </c>
      <c r="T151" s="12" t="s">
        <v>120</v>
      </c>
      <c r="U151" s="12" t="s">
        <v>121</v>
      </c>
      <c r="V151" s="12" t="s">
        <v>122</v>
      </c>
      <c r="W151" s="12" t="s">
        <v>133</v>
      </c>
      <c r="X151" s="3">
        <v>43602</v>
      </c>
      <c r="Y151" s="3">
        <v>43602</v>
      </c>
      <c r="Z151">
        <v>122</v>
      </c>
      <c r="AA151">
        <v>1200</v>
      </c>
      <c r="AB151">
        <v>0</v>
      </c>
      <c r="AE151">
        <v>122</v>
      </c>
      <c r="AG151" s="12" t="s">
        <v>123</v>
      </c>
      <c r="AH151" s="3">
        <v>43661</v>
      </c>
      <c r="AI151" s="3">
        <v>43661</v>
      </c>
      <c r="AJ151" s="7" t="s">
        <v>272</v>
      </c>
    </row>
    <row r="152" spans="1:36" x14ac:dyDescent="0.25">
      <c r="A152" s="12">
        <v>2019</v>
      </c>
      <c r="B152" s="3">
        <v>43556</v>
      </c>
      <c r="C152" s="3">
        <v>43646</v>
      </c>
      <c r="D152" t="s">
        <v>89</v>
      </c>
      <c r="E152" s="5">
        <v>29</v>
      </c>
      <c r="F152" s="5" t="s">
        <v>128</v>
      </c>
      <c r="G152" s="5" t="s">
        <v>128</v>
      </c>
      <c r="H152" s="5" t="s">
        <v>129</v>
      </c>
      <c r="I152" s="5" t="s">
        <v>130</v>
      </c>
      <c r="J152" s="5" t="s">
        <v>131</v>
      </c>
      <c r="K152" s="5" t="s">
        <v>132</v>
      </c>
      <c r="L152" s="10" t="s">
        <v>101</v>
      </c>
      <c r="M152" s="10" t="s">
        <v>133</v>
      </c>
      <c r="N152" s="10" t="s">
        <v>102</v>
      </c>
      <c r="O152">
        <v>0</v>
      </c>
      <c r="P152">
        <v>0</v>
      </c>
      <c r="Q152" t="s">
        <v>120</v>
      </c>
      <c r="R152" t="s">
        <v>121</v>
      </c>
      <c r="S152" t="s">
        <v>122</v>
      </c>
      <c r="T152" t="s">
        <v>120</v>
      </c>
      <c r="U152" t="s">
        <v>121</v>
      </c>
      <c r="V152" t="s">
        <v>122</v>
      </c>
      <c r="W152" t="s">
        <v>133</v>
      </c>
      <c r="X152" s="3">
        <v>43640</v>
      </c>
      <c r="Y152" s="3">
        <v>43640</v>
      </c>
      <c r="Z152">
        <v>123</v>
      </c>
      <c r="AA152">
        <v>6439.79</v>
      </c>
      <c r="AB152">
        <v>0</v>
      </c>
      <c r="AE152">
        <v>123</v>
      </c>
      <c r="AG152" s="12" t="s">
        <v>123</v>
      </c>
      <c r="AH152" s="3">
        <v>43661</v>
      </c>
      <c r="AI152" s="3">
        <v>43661</v>
      </c>
      <c r="AJ152" s="7" t="s">
        <v>272</v>
      </c>
    </row>
    <row r="153" spans="1:36" x14ac:dyDescent="0.25">
      <c r="A153" s="12">
        <v>2019</v>
      </c>
      <c r="B153" s="3">
        <v>43556</v>
      </c>
      <c r="C153" s="3">
        <v>43646</v>
      </c>
      <c r="D153" t="s">
        <v>89</v>
      </c>
      <c r="E153" s="5">
        <v>29</v>
      </c>
      <c r="F153" s="5" t="s">
        <v>128</v>
      </c>
      <c r="G153" s="5" t="s">
        <v>128</v>
      </c>
      <c r="H153" s="5" t="s">
        <v>129</v>
      </c>
      <c r="I153" s="5" t="s">
        <v>130</v>
      </c>
      <c r="J153" s="5" t="s">
        <v>131</v>
      </c>
      <c r="K153" s="5" t="s">
        <v>132</v>
      </c>
      <c r="L153" s="10" t="s">
        <v>100</v>
      </c>
      <c r="M153" s="10" t="s">
        <v>133</v>
      </c>
      <c r="N153" s="10" t="s">
        <v>102</v>
      </c>
      <c r="O153">
        <v>0</v>
      </c>
      <c r="P153">
        <v>0</v>
      </c>
      <c r="Q153" t="s">
        <v>120</v>
      </c>
      <c r="R153" t="s">
        <v>121</v>
      </c>
      <c r="S153" t="s">
        <v>122</v>
      </c>
      <c r="T153" t="s">
        <v>120</v>
      </c>
      <c r="U153" t="s">
        <v>121</v>
      </c>
      <c r="V153" t="s">
        <v>122</v>
      </c>
      <c r="W153" t="s">
        <v>133</v>
      </c>
      <c r="X153" s="3">
        <v>43640</v>
      </c>
      <c r="Y153" s="3">
        <v>43640</v>
      </c>
      <c r="Z153">
        <v>123</v>
      </c>
      <c r="AA153">
        <v>2059.9899999999998</v>
      </c>
      <c r="AB153">
        <v>0</v>
      </c>
      <c r="AE153">
        <v>123</v>
      </c>
      <c r="AG153" s="12" t="s">
        <v>123</v>
      </c>
      <c r="AH153" s="3">
        <v>43661</v>
      </c>
      <c r="AI153" s="3">
        <v>43661</v>
      </c>
      <c r="AJ153" s="7" t="s">
        <v>272</v>
      </c>
    </row>
    <row r="154" spans="1:36" x14ac:dyDescent="0.25">
      <c r="A154" s="12">
        <v>2019</v>
      </c>
      <c r="B154" s="3">
        <v>43556</v>
      </c>
      <c r="C154" s="3">
        <v>43646</v>
      </c>
      <c r="D154" t="s">
        <v>91</v>
      </c>
      <c r="E154" s="5">
        <v>45</v>
      </c>
      <c r="F154" s="5" t="s">
        <v>139</v>
      </c>
      <c r="G154" s="5" t="s">
        <v>139</v>
      </c>
      <c r="H154" s="5" t="s">
        <v>140</v>
      </c>
      <c r="I154" s="5" t="s">
        <v>208</v>
      </c>
      <c r="J154" s="5" t="s">
        <v>209</v>
      </c>
      <c r="K154" s="5" t="s">
        <v>210</v>
      </c>
      <c r="L154" s="10" t="s">
        <v>101</v>
      </c>
      <c r="M154" s="10" t="s">
        <v>133</v>
      </c>
      <c r="N154" s="10" t="s">
        <v>102</v>
      </c>
      <c r="O154">
        <v>0</v>
      </c>
      <c r="P154">
        <v>0</v>
      </c>
      <c r="Q154" t="s">
        <v>120</v>
      </c>
      <c r="R154" t="s">
        <v>121</v>
      </c>
      <c r="S154" t="s">
        <v>122</v>
      </c>
      <c r="T154" t="s">
        <v>120</v>
      </c>
      <c r="U154" t="s">
        <v>121</v>
      </c>
      <c r="V154" t="s">
        <v>122</v>
      </c>
      <c r="W154" t="s">
        <v>133</v>
      </c>
      <c r="X154" s="3">
        <v>43641</v>
      </c>
      <c r="Y154" s="3">
        <v>43641</v>
      </c>
      <c r="Z154">
        <v>124</v>
      </c>
      <c r="AA154">
        <v>1837.4</v>
      </c>
      <c r="AB154">
        <v>0</v>
      </c>
      <c r="AE154">
        <v>124</v>
      </c>
      <c r="AG154" s="12" t="s">
        <v>123</v>
      </c>
      <c r="AH154" s="3">
        <v>43661</v>
      </c>
      <c r="AI154" s="3">
        <v>43661</v>
      </c>
      <c r="AJ154" s="7" t="s">
        <v>272</v>
      </c>
    </row>
    <row r="155" spans="1:36" x14ac:dyDescent="0.25">
      <c r="A155" s="12">
        <v>2019</v>
      </c>
      <c r="B155" s="3">
        <v>43556</v>
      </c>
      <c r="C155" s="3">
        <v>43646</v>
      </c>
      <c r="D155" t="s">
        <v>89</v>
      </c>
      <c r="E155" s="5">
        <v>38</v>
      </c>
      <c r="F155" s="5" t="s">
        <v>248</v>
      </c>
      <c r="G155" s="5" t="s">
        <v>248</v>
      </c>
      <c r="H155" s="5" t="s">
        <v>124</v>
      </c>
      <c r="I155" s="5" t="s">
        <v>249</v>
      </c>
      <c r="J155" s="5" t="s">
        <v>158</v>
      </c>
      <c r="K155" s="5" t="s">
        <v>250</v>
      </c>
      <c r="L155" s="10" t="s">
        <v>100</v>
      </c>
      <c r="M155" s="10" t="s">
        <v>133</v>
      </c>
      <c r="N155" s="10" t="s">
        <v>102</v>
      </c>
      <c r="O155">
        <v>0</v>
      </c>
      <c r="P155">
        <v>0</v>
      </c>
      <c r="Q155" t="s">
        <v>120</v>
      </c>
      <c r="R155" t="s">
        <v>121</v>
      </c>
      <c r="S155" t="s">
        <v>122</v>
      </c>
      <c r="T155" t="s">
        <v>120</v>
      </c>
      <c r="U155" t="s">
        <v>121</v>
      </c>
      <c r="V155" t="s">
        <v>122</v>
      </c>
      <c r="W155" t="s">
        <v>133</v>
      </c>
      <c r="X155" s="3">
        <v>43643</v>
      </c>
      <c r="Y155" s="3">
        <v>43643</v>
      </c>
      <c r="Z155">
        <v>125</v>
      </c>
      <c r="AA155">
        <v>2028</v>
      </c>
      <c r="AB155">
        <v>0</v>
      </c>
      <c r="AE155">
        <v>125</v>
      </c>
      <c r="AG155" s="12" t="s">
        <v>123</v>
      </c>
      <c r="AH155" s="3">
        <v>43661</v>
      </c>
      <c r="AI155" s="3">
        <v>43661</v>
      </c>
      <c r="AJ155" s="7" t="s">
        <v>272</v>
      </c>
    </row>
    <row r="156" spans="1:36" x14ac:dyDescent="0.25">
      <c r="A156" s="12">
        <v>2019</v>
      </c>
      <c r="B156" s="3">
        <v>43556</v>
      </c>
      <c r="C156" s="3">
        <v>43646</v>
      </c>
      <c r="D156" t="s">
        <v>89</v>
      </c>
      <c r="E156" s="5">
        <v>30</v>
      </c>
      <c r="F156" s="5" t="s">
        <v>187</v>
      </c>
      <c r="G156" s="5" t="s">
        <v>187</v>
      </c>
      <c r="H156" s="5" t="s">
        <v>124</v>
      </c>
      <c r="I156" s="5" t="s">
        <v>188</v>
      </c>
      <c r="J156" s="5" t="s">
        <v>189</v>
      </c>
      <c r="K156" s="5" t="s">
        <v>179</v>
      </c>
      <c r="L156" s="10" t="s">
        <v>101</v>
      </c>
      <c r="M156" s="10" t="s">
        <v>133</v>
      </c>
      <c r="N156" s="10" t="s">
        <v>102</v>
      </c>
      <c r="O156">
        <v>0</v>
      </c>
      <c r="P156">
        <v>0</v>
      </c>
      <c r="Q156" t="s">
        <v>120</v>
      </c>
      <c r="R156" t="s">
        <v>121</v>
      </c>
      <c r="S156" t="s">
        <v>122</v>
      </c>
      <c r="T156" t="s">
        <v>120</v>
      </c>
      <c r="U156" t="s">
        <v>121</v>
      </c>
      <c r="V156" t="s">
        <v>122</v>
      </c>
      <c r="W156" t="s">
        <v>133</v>
      </c>
      <c r="X156" s="3">
        <v>43642</v>
      </c>
      <c r="Y156" s="3">
        <v>43642</v>
      </c>
      <c r="Z156">
        <v>126</v>
      </c>
      <c r="AA156">
        <v>1661.99</v>
      </c>
      <c r="AB156">
        <v>0</v>
      </c>
      <c r="AE156">
        <v>126</v>
      </c>
      <c r="AG156" s="12" t="s">
        <v>123</v>
      </c>
      <c r="AH156" s="3">
        <v>43661</v>
      </c>
      <c r="AI156" s="3">
        <v>43661</v>
      </c>
      <c r="AJ156" s="7" t="s">
        <v>272</v>
      </c>
    </row>
    <row r="157" spans="1:36" x14ac:dyDescent="0.25">
      <c r="A157" s="12">
        <v>2019</v>
      </c>
      <c r="B157" s="3">
        <v>43556</v>
      </c>
      <c r="C157" s="3">
        <v>43646</v>
      </c>
      <c r="D157" t="s">
        <v>89</v>
      </c>
      <c r="E157" s="5">
        <v>30</v>
      </c>
      <c r="F157" s="5" t="s">
        <v>187</v>
      </c>
      <c r="G157" s="5" t="s">
        <v>187</v>
      </c>
      <c r="H157" s="5" t="s">
        <v>124</v>
      </c>
      <c r="I157" s="5" t="s">
        <v>188</v>
      </c>
      <c r="J157" s="5" t="s">
        <v>189</v>
      </c>
      <c r="K157" s="5" t="s">
        <v>179</v>
      </c>
      <c r="L157" s="10" t="s">
        <v>100</v>
      </c>
      <c r="M157" s="10" t="s">
        <v>133</v>
      </c>
      <c r="N157" s="10" t="s">
        <v>102</v>
      </c>
      <c r="O157">
        <v>0</v>
      </c>
      <c r="P157">
        <v>0</v>
      </c>
      <c r="Q157" t="s">
        <v>120</v>
      </c>
      <c r="R157" t="s">
        <v>121</v>
      </c>
      <c r="S157" t="s">
        <v>122</v>
      </c>
      <c r="T157" t="s">
        <v>120</v>
      </c>
      <c r="U157" t="s">
        <v>121</v>
      </c>
      <c r="V157" t="s">
        <v>122</v>
      </c>
      <c r="W157" t="s">
        <v>133</v>
      </c>
      <c r="X157" s="3">
        <v>43642</v>
      </c>
      <c r="Y157" s="3">
        <v>43642</v>
      </c>
      <c r="Z157">
        <v>126</v>
      </c>
      <c r="AA157">
        <v>1773.61</v>
      </c>
      <c r="AB157">
        <v>0</v>
      </c>
      <c r="AE157">
        <v>126</v>
      </c>
      <c r="AG157" s="12" t="s">
        <v>123</v>
      </c>
      <c r="AH157" s="3">
        <v>43661</v>
      </c>
      <c r="AI157" s="3">
        <v>43661</v>
      </c>
      <c r="AJ157" s="7" t="s">
        <v>272</v>
      </c>
    </row>
    <row r="158" spans="1:36" x14ac:dyDescent="0.25">
      <c r="A158" s="12">
        <v>2019</v>
      </c>
      <c r="B158" s="3">
        <v>43556</v>
      </c>
      <c r="C158" s="3">
        <v>43646</v>
      </c>
      <c r="D158" t="s">
        <v>94</v>
      </c>
      <c r="E158" s="5">
        <v>101</v>
      </c>
      <c r="F158" s="5" t="s">
        <v>190</v>
      </c>
      <c r="G158" s="5" t="s">
        <v>190</v>
      </c>
      <c r="H158" s="5" t="s">
        <v>191</v>
      </c>
      <c r="I158" s="5" t="s">
        <v>226</v>
      </c>
      <c r="J158" s="5" t="s">
        <v>227</v>
      </c>
      <c r="K158" s="5" t="s">
        <v>228</v>
      </c>
      <c r="L158" s="10" t="s">
        <v>101</v>
      </c>
      <c r="M158" s="10" t="s">
        <v>133</v>
      </c>
      <c r="N158" s="10" t="s">
        <v>102</v>
      </c>
      <c r="O158">
        <v>0</v>
      </c>
      <c r="P158">
        <v>0</v>
      </c>
      <c r="Q158" t="s">
        <v>120</v>
      </c>
      <c r="R158" t="s">
        <v>121</v>
      </c>
      <c r="S158" t="s">
        <v>122</v>
      </c>
      <c r="T158" t="s">
        <v>120</v>
      </c>
      <c r="U158" t="s">
        <v>121</v>
      </c>
      <c r="V158" t="s">
        <v>122</v>
      </c>
      <c r="W158" t="s">
        <v>133</v>
      </c>
      <c r="X158" s="3">
        <v>43593</v>
      </c>
      <c r="Y158" s="3">
        <v>43593</v>
      </c>
      <c r="Z158">
        <v>127</v>
      </c>
      <c r="AA158">
        <v>3044.8</v>
      </c>
      <c r="AB158">
        <v>0</v>
      </c>
      <c r="AE158">
        <v>127</v>
      </c>
      <c r="AG158" s="12" t="s">
        <v>123</v>
      </c>
      <c r="AH158" s="3">
        <v>43661</v>
      </c>
      <c r="AI158" s="3">
        <v>43661</v>
      </c>
      <c r="AJ158" s="7" t="s">
        <v>272</v>
      </c>
    </row>
    <row r="159" spans="1:36" x14ac:dyDescent="0.25">
      <c r="A159" s="12"/>
    </row>
    <row r="160" spans="1:36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topLeftCell="A135" workbookViewId="0">
      <selection activeCell="D156" sqref="D156"/>
    </sheetView>
  </sheetViews>
  <sheetFormatPr baseColWidth="10" defaultColWidth="9.140625" defaultRowHeight="15" x14ac:dyDescent="0.25"/>
  <cols>
    <col min="1" max="1" width="9" bestFit="1" customWidth="1"/>
    <col min="2" max="2" width="70.5703125" bestFit="1" customWidth="1"/>
    <col min="3" max="3" width="61.7109375" customWidth="1"/>
    <col min="4" max="4" width="71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37500</v>
      </c>
      <c r="C4" t="s">
        <v>118</v>
      </c>
      <c r="D4">
        <v>1300</v>
      </c>
    </row>
    <row r="5" spans="1:4" x14ac:dyDescent="0.25">
      <c r="A5">
        <v>2</v>
      </c>
      <c r="B5">
        <v>37500</v>
      </c>
      <c r="C5" t="s">
        <v>118</v>
      </c>
      <c r="D5" s="6">
        <v>1300</v>
      </c>
    </row>
    <row r="6" spans="1:4" x14ac:dyDescent="0.25">
      <c r="A6">
        <v>3</v>
      </c>
      <c r="B6">
        <v>38500</v>
      </c>
      <c r="C6" t="s">
        <v>134</v>
      </c>
      <c r="D6">
        <v>3433</v>
      </c>
    </row>
    <row r="7" spans="1:4" x14ac:dyDescent="0.25">
      <c r="A7">
        <v>4</v>
      </c>
      <c r="B7">
        <v>37500</v>
      </c>
      <c r="C7" t="s">
        <v>118</v>
      </c>
      <c r="D7">
        <v>1880</v>
      </c>
    </row>
    <row r="8" spans="1:4" x14ac:dyDescent="0.25">
      <c r="A8">
        <v>5</v>
      </c>
      <c r="B8">
        <v>37500</v>
      </c>
      <c r="C8" t="s">
        <v>118</v>
      </c>
      <c r="D8">
        <v>1880</v>
      </c>
    </row>
    <row r="9" spans="1:4" x14ac:dyDescent="0.25">
      <c r="A9">
        <v>6</v>
      </c>
      <c r="B9">
        <v>37500</v>
      </c>
      <c r="C9" t="s">
        <v>118</v>
      </c>
      <c r="D9">
        <v>674</v>
      </c>
    </row>
    <row r="10" spans="1:4" x14ac:dyDescent="0.25">
      <c r="A10">
        <v>6</v>
      </c>
      <c r="B10">
        <v>38500</v>
      </c>
      <c r="C10" t="s">
        <v>134</v>
      </c>
      <c r="D10">
        <v>1106</v>
      </c>
    </row>
    <row r="11" spans="1:4" x14ac:dyDescent="0.25">
      <c r="A11">
        <v>7</v>
      </c>
      <c r="B11">
        <v>37500</v>
      </c>
      <c r="C11" t="s">
        <v>118</v>
      </c>
      <c r="D11">
        <v>281.86</v>
      </c>
    </row>
    <row r="12" spans="1:4" x14ac:dyDescent="0.25">
      <c r="A12">
        <v>8</v>
      </c>
      <c r="B12">
        <v>38500</v>
      </c>
      <c r="C12" t="s">
        <v>134</v>
      </c>
      <c r="D12">
        <v>4106.01</v>
      </c>
    </row>
    <row r="13" spans="1:4" x14ac:dyDescent="0.25">
      <c r="A13">
        <v>9</v>
      </c>
      <c r="B13">
        <v>37500</v>
      </c>
      <c r="C13" t="s">
        <v>118</v>
      </c>
      <c r="D13">
        <v>1806.73</v>
      </c>
    </row>
    <row r="14" spans="1:4" x14ac:dyDescent="0.25">
      <c r="A14">
        <v>10</v>
      </c>
      <c r="B14">
        <v>37500</v>
      </c>
      <c r="C14" t="s">
        <v>118</v>
      </c>
      <c r="D14">
        <v>2600</v>
      </c>
    </row>
    <row r="15" spans="1:4" x14ac:dyDescent="0.25">
      <c r="A15">
        <v>11</v>
      </c>
      <c r="B15">
        <v>37500</v>
      </c>
      <c r="C15" t="s">
        <v>118</v>
      </c>
      <c r="D15">
        <v>2600</v>
      </c>
    </row>
    <row r="16" spans="1:4" x14ac:dyDescent="0.25">
      <c r="A16">
        <v>12</v>
      </c>
      <c r="B16">
        <v>37500</v>
      </c>
      <c r="C16" t="s">
        <v>118</v>
      </c>
      <c r="D16">
        <v>2600</v>
      </c>
    </row>
    <row r="17" spans="1:4" x14ac:dyDescent="0.25">
      <c r="A17">
        <v>13</v>
      </c>
      <c r="B17">
        <v>37500</v>
      </c>
      <c r="C17" t="s">
        <v>118</v>
      </c>
      <c r="D17">
        <v>1880</v>
      </c>
    </row>
    <row r="18" spans="1:4" x14ac:dyDescent="0.25">
      <c r="A18">
        <v>14</v>
      </c>
      <c r="B18">
        <v>37500</v>
      </c>
      <c r="C18" t="s">
        <v>118</v>
      </c>
      <c r="D18">
        <v>1880</v>
      </c>
    </row>
    <row r="19" spans="1:4" x14ac:dyDescent="0.25">
      <c r="A19">
        <v>15</v>
      </c>
      <c r="B19">
        <v>37500</v>
      </c>
      <c r="C19" t="s">
        <v>118</v>
      </c>
      <c r="D19">
        <v>1880</v>
      </c>
    </row>
    <row r="20" spans="1:4" x14ac:dyDescent="0.25">
      <c r="A20">
        <v>16</v>
      </c>
      <c r="B20">
        <v>37500</v>
      </c>
      <c r="C20" t="s">
        <v>118</v>
      </c>
      <c r="D20">
        <v>2400</v>
      </c>
    </row>
    <row r="21" spans="1:4" x14ac:dyDescent="0.25">
      <c r="A21">
        <v>17</v>
      </c>
      <c r="B21">
        <v>37500</v>
      </c>
      <c r="C21" t="s">
        <v>118</v>
      </c>
      <c r="D21">
        <v>1880</v>
      </c>
    </row>
    <row r="22" spans="1:4" x14ac:dyDescent="0.25">
      <c r="A22">
        <v>18</v>
      </c>
      <c r="B22">
        <v>37500</v>
      </c>
      <c r="C22" t="s">
        <v>118</v>
      </c>
      <c r="D22">
        <v>1200</v>
      </c>
    </row>
    <row r="23" spans="1:4" x14ac:dyDescent="0.25">
      <c r="A23">
        <v>19</v>
      </c>
      <c r="B23">
        <v>37500</v>
      </c>
      <c r="C23" t="s">
        <v>118</v>
      </c>
      <c r="D23">
        <v>940</v>
      </c>
    </row>
    <row r="24" spans="1:4" x14ac:dyDescent="0.25">
      <c r="A24">
        <v>20</v>
      </c>
      <c r="B24">
        <v>37500</v>
      </c>
      <c r="C24" t="s">
        <v>118</v>
      </c>
      <c r="D24">
        <v>940</v>
      </c>
    </row>
    <row r="25" spans="1:4" x14ac:dyDescent="0.25">
      <c r="A25">
        <v>21</v>
      </c>
      <c r="B25">
        <v>37500</v>
      </c>
      <c r="C25" t="s">
        <v>118</v>
      </c>
      <c r="D25">
        <v>940</v>
      </c>
    </row>
    <row r="26" spans="1:4" x14ac:dyDescent="0.25">
      <c r="A26">
        <v>22</v>
      </c>
      <c r="B26">
        <v>37500</v>
      </c>
      <c r="C26" t="s">
        <v>118</v>
      </c>
      <c r="D26">
        <v>387.29</v>
      </c>
    </row>
    <row r="27" spans="1:4" x14ac:dyDescent="0.25">
      <c r="A27">
        <v>23</v>
      </c>
      <c r="B27">
        <v>38500</v>
      </c>
      <c r="C27" t="s">
        <v>134</v>
      </c>
      <c r="D27">
        <v>6264</v>
      </c>
    </row>
    <row r="28" spans="1:4" x14ac:dyDescent="0.25">
      <c r="A28">
        <v>23</v>
      </c>
      <c r="B28">
        <v>38500</v>
      </c>
      <c r="C28" t="s">
        <v>134</v>
      </c>
      <c r="D28">
        <v>7656</v>
      </c>
    </row>
    <row r="29" spans="1:4" x14ac:dyDescent="0.25">
      <c r="A29">
        <v>23</v>
      </c>
      <c r="B29">
        <v>38500</v>
      </c>
      <c r="C29" t="s">
        <v>134</v>
      </c>
      <c r="D29">
        <v>2818.8</v>
      </c>
    </row>
    <row r="30" spans="1:4" x14ac:dyDescent="0.25">
      <c r="A30">
        <v>23</v>
      </c>
      <c r="B30">
        <v>38500</v>
      </c>
      <c r="C30" t="s">
        <v>134</v>
      </c>
      <c r="D30">
        <v>6264</v>
      </c>
    </row>
    <row r="31" spans="1:4" x14ac:dyDescent="0.25">
      <c r="A31">
        <v>23</v>
      </c>
      <c r="B31">
        <v>38500</v>
      </c>
      <c r="C31" t="s">
        <v>134</v>
      </c>
      <c r="D31">
        <v>2818.8</v>
      </c>
    </row>
    <row r="32" spans="1:4" x14ac:dyDescent="0.25">
      <c r="A32">
        <v>24</v>
      </c>
      <c r="B32">
        <v>38500</v>
      </c>
      <c r="C32" t="s">
        <v>134</v>
      </c>
      <c r="D32">
        <v>2526</v>
      </c>
    </row>
    <row r="33" spans="1:4" x14ac:dyDescent="0.25">
      <c r="A33">
        <v>24</v>
      </c>
      <c r="B33">
        <v>37500</v>
      </c>
      <c r="C33" t="s">
        <v>118</v>
      </c>
      <c r="D33">
        <v>5.91</v>
      </c>
    </row>
    <row r="34" spans="1:4" x14ac:dyDescent="0.25">
      <c r="A34">
        <v>25</v>
      </c>
      <c r="B34">
        <v>38500</v>
      </c>
      <c r="C34" t="s">
        <v>134</v>
      </c>
      <c r="D34">
        <v>5913</v>
      </c>
    </row>
    <row r="35" spans="1:4" x14ac:dyDescent="0.25">
      <c r="A35">
        <v>26</v>
      </c>
      <c r="B35">
        <v>37500</v>
      </c>
      <c r="C35" t="s">
        <v>118</v>
      </c>
      <c r="D35">
        <v>6600</v>
      </c>
    </row>
    <row r="36" spans="1:4" x14ac:dyDescent="0.25">
      <c r="A36">
        <v>27</v>
      </c>
      <c r="B36">
        <v>37500</v>
      </c>
      <c r="C36" t="s">
        <v>118</v>
      </c>
      <c r="D36">
        <v>3900</v>
      </c>
    </row>
    <row r="37" spans="1:4" x14ac:dyDescent="0.25">
      <c r="A37">
        <v>28</v>
      </c>
      <c r="B37">
        <v>37500</v>
      </c>
      <c r="C37" t="s">
        <v>118</v>
      </c>
      <c r="D37">
        <v>3900</v>
      </c>
    </row>
    <row r="38" spans="1:4" x14ac:dyDescent="0.25">
      <c r="A38">
        <v>29</v>
      </c>
      <c r="B38">
        <v>37500</v>
      </c>
      <c r="C38" t="s">
        <v>118</v>
      </c>
      <c r="D38">
        <v>2602.98</v>
      </c>
    </row>
    <row r="39" spans="1:4" x14ac:dyDescent="0.25">
      <c r="A39">
        <v>30</v>
      </c>
      <c r="B39">
        <v>38500</v>
      </c>
      <c r="C39" t="s">
        <v>134</v>
      </c>
      <c r="D39">
        <v>7891.01</v>
      </c>
    </row>
    <row r="40" spans="1:4" x14ac:dyDescent="0.25">
      <c r="A40">
        <v>30</v>
      </c>
      <c r="B40">
        <v>37500</v>
      </c>
      <c r="C40" t="s">
        <v>118</v>
      </c>
      <c r="D40">
        <v>23485.93</v>
      </c>
    </row>
    <row r="41" spans="1:4" x14ac:dyDescent="0.25">
      <c r="A41">
        <v>31</v>
      </c>
      <c r="B41">
        <v>37500</v>
      </c>
      <c r="C41" t="s">
        <v>118</v>
      </c>
      <c r="D41">
        <v>667</v>
      </c>
    </row>
    <row r="42" spans="1:4" x14ac:dyDescent="0.25">
      <c r="A42">
        <v>32</v>
      </c>
      <c r="B42">
        <v>38500</v>
      </c>
      <c r="C42" t="s">
        <v>134</v>
      </c>
      <c r="D42">
        <v>1179</v>
      </c>
    </row>
    <row r="43" spans="1:4" x14ac:dyDescent="0.25">
      <c r="A43">
        <v>33</v>
      </c>
      <c r="B43">
        <v>37500</v>
      </c>
      <c r="C43" t="s">
        <v>118</v>
      </c>
      <c r="D43">
        <v>6009.5</v>
      </c>
    </row>
    <row r="44" spans="1:4" x14ac:dyDescent="0.25">
      <c r="A44">
        <v>34</v>
      </c>
      <c r="B44">
        <v>38500</v>
      </c>
      <c r="C44" t="s">
        <v>134</v>
      </c>
      <c r="D44">
        <v>1134</v>
      </c>
    </row>
    <row r="45" spans="1:4" x14ac:dyDescent="0.25">
      <c r="A45">
        <v>34</v>
      </c>
      <c r="B45">
        <v>37500</v>
      </c>
      <c r="C45" t="s">
        <v>118</v>
      </c>
      <c r="D45">
        <v>784.77</v>
      </c>
    </row>
    <row r="46" spans="1:4" x14ac:dyDescent="0.25">
      <c r="A46">
        <v>35</v>
      </c>
      <c r="B46">
        <v>37500</v>
      </c>
      <c r="C46" t="s">
        <v>118</v>
      </c>
      <c r="D46">
        <v>940</v>
      </c>
    </row>
    <row r="47" spans="1:4" x14ac:dyDescent="0.25">
      <c r="A47">
        <v>36</v>
      </c>
      <c r="B47">
        <v>37500</v>
      </c>
      <c r="C47" t="s">
        <v>118</v>
      </c>
      <c r="D47">
        <v>1800</v>
      </c>
    </row>
    <row r="48" spans="1:4" x14ac:dyDescent="0.25">
      <c r="A48">
        <v>37</v>
      </c>
      <c r="B48">
        <v>37500</v>
      </c>
      <c r="C48" t="s">
        <v>118</v>
      </c>
      <c r="D48">
        <v>1200</v>
      </c>
    </row>
    <row r="49" spans="1:4" x14ac:dyDescent="0.25">
      <c r="A49">
        <v>38</v>
      </c>
      <c r="B49">
        <v>38500</v>
      </c>
      <c r="C49" t="s">
        <v>134</v>
      </c>
      <c r="D49">
        <v>15312</v>
      </c>
    </row>
    <row r="50" spans="1:4" x14ac:dyDescent="0.25">
      <c r="A50">
        <v>39</v>
      </c>
      <c r="B50">
        <v>37500</v>
      </c>
      <c r="C50" t="s">
        <v>118</v>
      </c>
      <c r="D50">
        <v>141.27000000000001</v>
      </c>
    </row>
    <row r="51" spans="1:4" x14ac:dyDescent="0.25">
      <c r="A51">
        <v>40</v>
      </c>
      <c r="B51">
        <v>37500</v>
      </c>
      <c r="C51" t="s">
        <v>118</v>
      </c>
      <c r="D51">
        <v>9749</v>
      </c>
    </row>
    <row r="52" spans="1:4" x14ac:dyDescent="0.25">
      <c r="A52">
        <v>41</v>
      </c>
      <c r="B52">
        <v>38500</v>
      </c>
      <c r="C52" t="s">
        <v>134</v>
      </c>
      <c r="D52">
        <v>4693</v>
      </c>
    </row>
    <row r="53" spans="1:4" s="14" customFormat="1" x14ac:dyDescent="0.25">
      <c r="A53" s="14">
        <v>41</v>
      </c>
      <c r="B53" s="14">
        <v>37500</v>
      </c>
      <c r="C53" s="14" t="s">
        <v>118</v>
      </c>
      <c r="D53" s="14">
        <v>1166.01</v>
      </c>
    </row>
    <row r="54" spans="1:4" x14ac:dyDescent="0.25">
      <c r="A54">
        <v>42</v>
      </c>
      <c r="B54">
        <v>37500</v>
      </c>
      <c r="C54" t="s">
        <v>118</v>
      </c>
      <c r="D54">
        <v>5510</v>
      </c>
    </row>
    <row r="55" spans="1:4" x14ac:dyDescent="0.25">
      <c r="A55">
        <v>42</v>
      </c>
      <c r="B55">
        <v>38500</v>
      </c>
      <c r="C55" t="s">
        <v>134</v>
      </c>
      <c r="D55">
        <v>4490</v>
      </c>
    </row>
    <row r="56" spans="1:4" x14ac:dyDescent="0.25">
      <c r="A56">
        <v>43</v>
      </c>
      <c r="B56">
        <v>38500</v>
      </c>
      <c r="C56" t="s">
        <v>134</v>
      </c>
      <c r="D56">
        <v>10000</v>
      </c>
    </row>
    <row r="57" spans="1:4" x14ac:dyDescent="0.25">
      <c r="A57">
        <v>44</v>
      </c>
      <c r="B57">
        <v>37500</v>
      </c>
      <c r="C57" t="s">
        <v>118</v>
      </c>
      <c r="D57">
        <v>800</v>
      </c>
    </row>
    <row r="58" spans="1:4" x14ac:dyDescent="0.25">
      <c r="A58">
        <v>45</v>
      </c>
      <c r="B58">
        <v>38500</v>
      </c>
      <c r="C58" t="s">
        <v>134</v>
      </c>
      <c r="D58">
        <v>1526</v>
      </c>
    </row>
    <row r="59" spans="1:4" x14ac:dyDescent="0.25">
      <c r="A59">
        <v>45</v>
      </c>
      <c r="B59">
        <v>37500</v>
      </c>
      <c r="C59" t="s">
        <v>118</v>
      </c>
      <c r="D59">
        <v>93.55</v>
      </c>
    </row>
    <row r="60" spans="1:4" x14ac:dyDescent="0.25">
      <c r="A60">
        <v>46</v>
      </c>
      <c r="B60">
        <v>37500</v>
      </c>
      <c r="C60" t="s">
        <v>118</v>
      </c>
      <c r="D60">
        <v>2600</v>
      </c>
    </row>
    <row r="61" spans="1:4" x14ac:dyDescent="0.25">
      <c r="A61">
        <v>47</v>
      </c>
      <c r="B61">
        <v>37500</v>
      </c>
      <c r="C61" t="s">
        <v>118</v>
      </c>
      <c r="D61">
        <v>3600</v>
      </c>
    </row>
    <row r="62" spans="1:4" x14ac:dyDescent="0.25">
      <c r="A62">
        <v>48</v>
      </c>
      <c r="B62">
        <v>38500</v>
      </c>
      <c r="C62" t="s">
        <v>134</v>
      </c>
      <c r="D62">
        <v>4217</v>
      </c>
    </row>
    <row r="63" spans="1:4" x14ac:dyDescent="0.25">
      <c r="A63">
        <v>49</v>
      </c>
      <c r="B63">
        <v>38500</v>
      </c>
      <c r="C63" t="s">
        <v>134</v>
      </c>
      <c r="D63">
        <v>1511</v>
      </c>
    </row>
    <row r="64" spans="1:4" x14ac:dyDescent="0.25">
      <c r="A64">
        <v>50</v>
      </c>
      <c r="B64">
        <v>37500</v>
      </c>
      <c r="C64" t="s">
        <v>118</v>
      </c>
      <c r="D64">
        <v>421.3</v>
      </c>
    </row>
    <row r="65" spans="1:4" x14ac:dyDescent="0.25">
      <c r="A65">
        <v>51</v>
      </c>
      <c r="B65">
        <v>38500</v>
      </c>
      <c r="C65" t="s">
        <v>134</v>
      </c>
      <c r="D65">
        <v>5220</v>
      </c>
    </row>
    <row r="66" spans="1:4" x14ac:dyDescent="0.25">
      <c r="A66">
        <v>52</v>
      </c>
      <c r="B66">
        <v>37500</v>
      </c>
      <c r="C66" t="s">
        <v>118</v>
      </c>
      <c r="D66">
        <v>2600</v>
      </c>
    </row>
    <row r="67" spans="1:4" x14ac:dyDescent="0.25">
      <c r="A67">
        <v>53</v>
      </c>
      <c r="B67">
        <v>38500</v>
      </c>
      <c r="C67" t="s">
        <v>134</v>
      </c>
      <c r="D67">
        <v>2818.8</v>
      </c>
    </row>
    <row r="68" spans="1:4" x14ac:dyDescent="0.25">
      <c r="A68">
        <v>53</v>
      </c>
      <c r="B68">
        <v>38500</v>
      </c>
      <c r="C68" t="s">
        <v>134</v>
      </c>
      <c r="D68">
        <v>2818.8</v>
      </c>
    </row>
    <row r="69" spans="1:4" x14ac:dyDescent="0.25">
      <c r="A69">
        <v>53</v>
      </c>
      <c r="B69">
        <v>38500</v>
      </c>
      <c r="C69" t="s">
        <v>134</v>
      </c>
      <c r="D69">
        <v>2818.8</v>
      </c>
    </row>
    <row r="70" spans="1:4" x14ac:dyDescent="0.25">
      <c r="A70">
        <v>53</v>
      </c>
      <c r="B70">
        <v>38500</v>
      </c>
      <c r="C70" t="s">
        <v>134</v>
      </c>
      <c r="D70">
        <v>3758.4</v>
      </c>
    </row>
    <row r="71" spans="1:4" x14ac:dyDescent="0.25">
      <c r="A71">
        <v>54</v>
      </c>
      <c r="B71">
        <v>38500</v>
      </c>
      <c r="C71" t="s">
        <v>134</v>
      </c>
      <c r="D71">
        <v>4500.8</v>
      </c>
    </row>
    <row r="72" spans="1:4" x14ac:dyDescent="0.25">
      <c r="A72">
        <v>55</v>
      </c>
      <c r="B72">
        <v>38500</v>
      </c>
      <c r="C72" t="s">
        <v>134</v>
      </c>
      <c r="D72">
        <v>9280</v>
      </c>
    </row>
    <row r="73" spans="1:4" x14ac:dyDescent="0.25">
      <c r="A73">
        <v>56</v>
      </c>
      <c r="B73">
        <v>38500</v>
      </c>
      <c r="C73" t="s">
        <v>134</v>
      </c>
      <c r="D73">
        <v>7412.4</v>
      </c>
    </row>
    <row r="74" spans="1:4" x14ac:dyDescent="0.25">
      <c r="A74">
        <v>57</v>
      </c>
      <c r="B74">
        <v>37500</v>
      </c>
      <c r="C74" t="s">
        <v>118</v>
      </c>
      <c r="D74">
        <v>1864.5</v>
      </c>
    </row>
    <row r="75" spans="1:4" x14ac:dyDescent="0.25">
      <c r="A75">
        <v>58</v>
      </c>
      <c r="B75">
        <v>37500</v>
      </c>
      <c r="C75" t="s">
        <v>118</v>
      </c>
      <c r="D75">
        <v>2600</v>
      </c>
    </row>
    <row r="76" spans="1:4" x14ac:dyDescent="0.25">
      <c r="A76">
        <v>59</v>
      </c>
      <c r="B76">
        <v>37500</v>
      </c>
      <c r="C76" t="s">
        <v>118</v>
      </c>
      <c r="D76">
        <v>2600</v>
      </c>
    </row>
    <row r="77" spans="1:4" x14ac:dyDescent="0.25">
      <c r="A77">
        <v>60</v>
      </c>
      <c r="B77">
        <v>37500</v>
      </c>
      <c r="C77" t="s">
        <v>118</v>
      </c>
      <c r="D77">
        <v>3600</v>
      </c>
    </row>
    <row r="78" spans="1:4" x14ac:dyDescent="0.25">
      <c r="A78">
        <v>61</v>
      </c>
      <c r="B78">
        <v>37500</v>
      </c>
      <c r="C78" t="s">
        <v>118</v>
      </c>
      <c r="D78">
        <v>2600</v>
      </c>
    </row>
    <row r="79" spans="1:4" x14ac:dyDescent="0.25">
      <c r="A79">
        <v>62</v>
      </c>
      <c r="B79">
        <v>38500</v>
      </c>
      <c r="C79" t="s">
        <v>134</v>
      </c>
      <c r="D79">
        <v>12876</v>
      </c>
    </row>
    <row r="80" spans="1:4" x14ac:dyDescent="0.25">
      <c r="A80">
        <v>63</v>
      </c>
      <c r="B80">
        <v>38500</v>
      </c>
      <c r="C80" t="s">
        <v>134</v>
      </c>
      <c r="D80">
        <v>8468</v>
      </c>
    </row>
    <row r="81" spans="1:4" x14ac:dyDescent="0.25">
      <c r="A81">
        <v>64</v>
      </c>
      <c r="B81">
        <v>38500</v>
      </c>
      <c r="C81" t="s">
        <v>134</v>
      </c>
      <c r="D81">
        <v>12296</v>
      </c>
    </row>
    <row r="82" spans="1:4" x14ac:dyDescent="0.25">
      <c r="A82">
        <v>65</v>
      </c>
      <c r="B82">
        <v>38500</v>
      </c>
      <c r="C82" t="s">
        <v>134</v>
      </c>
      <c r="D82">
        <v>13989.6</v>
      </c>
    </row>
    <row r="83" spans="1:4" x14ac:dyDescent="0.25">
      <c r="A83">
        <v>66</v>
      </c>
      <c r="B83">
        <v>37500</v>
      </c>
      <c r="C83" t="s">
        <v>118</v>
      </c>
      <c r="D83">
        <v>142.91999999999999</v>
      </c>
    </row>
    <row r="84" spans="1:4" x14ac:dyDescent="0.25">
      <c r="A84">
        <v>67</v>
      </c>
      <c r="B84">
        <v>37500</v>
      </c>
      <c r="C84" t="s">
        <v>118</v>
      </c>
      <c r="D84">
        <v>6009.5</v>
      </c>
    </row>
    <row r="85" spans="1:4" x14ac:dyDescent="0.25">
      <c r="A85">
        <v>68</v>
      </c>
      <c r="B85">
        <v>38500</v>
      </c>
      <c r="C85" t="s">
        <v>134</v>
      </c>
      <c r="D85">
        <v>12876</v>
      </c>
    </row>
    <row r="86" spans="1:4" x14ac:dyDescent="0.25">
      <c r="A86">
        <v>69</v>
      </c>
      <c r="B86">
        <v>38500</v>
      </c>
      <c r="C86" t="s">
        <v>134</v>
      </c>
      <c r="D86">
        <v>11414.4</v>
      </c>
    </row>
    <row r="87" spans="1:4" x14ac:dyDescent="0.25">
      <c r="A87">
        <v>70</v>
      </c>
      <c r="B87">
        <v>38500</v>
      </c>
      <c r="C87" t="s">
        <v>134</v>
      </c>
      <c r="D87">
        <v>3750</v>
      </c>
    </row>
    <row r="88" spans="1:4" x14ac:dyDescent="0.25">
      <c r="A88">
        <v>71</v>
      </c>
      <c r="B88">
        <v>38500</v>
      </c>
      <c r="C88" t="s">
        <v>134</v>
      </c>
      <c r="D88">
        <v>3400.02</v>
      </c>
    </row>
    <row r="89" spans="1:4" x14ac:dyDescent="0.25">
      <c r="A89">
        <v>72</v>
      </c>
      <c r="B89">
        <v>38500</v>
      </c>
      <c r="C89" t="s">
        <v>134</v>
      </c>
      <c r="D89">
        <v>5220</v>
      </c>
    </row>
    <row r="90" spans="1:4" x14ac:dyDescent="0.25">
      <c r="A90">
        <v>73</v>
      </c>
      <c r="B90">
        <v>37500</v>
      </c>
      <c r="C90" t="s">
        <v>118</v>
      </c>
      <c r="D90">
        <v>194</v>
      </c>
    </row>
    <row r="91" spans="1:4" x14ac:dyDescent="0.25">
      <c r="A91">
        <v>74</v>
      </c>
      <c r="B91">
        <v>38500</v>
      </c>
      <c r="C91" t="s">
        <v>134</v>
      </c>
      <c r="D91">
        <v>3564</v>
      </c>
    </row>
    <row r="92" spans="1:4" x14ac:dyDescent="0.25">
      <c r="A92">
        <v>74</v>
      </c>
      <c r="B92">
        <v>37500</v>
      </c>
      <c r="C92" t="s">
        <v>118</v>
      </c>
      <c r="D92">
        <v>30.83</v>
      </c>
    </row>
    <row r="93" spans="1:4" x14ac:dyDescent="0.25">
      <c r="A93">
        <v>75</v>
      </c>
      <c r="B93">
        <v>38500</v>
      </c>
      <c r="C93" t="s">
        <v>134</v>
      </c>
      <c r="D93">
        <v>2533</v>
      </c>
    </row>
    <row r="94" spans="1:4" x14ac:dyDescent="0.25">
      <c r="A94">
        <v>76</v>
      </c>
      <c r="B94">
        <v>38500</v>
      </c>
      <c r="C94" t="s">
        <v>134</v>
      </c>
      <c r="D94">
        <v>6200</v>
      </c>
    </row>
    <row r="95" spans="1:4" x14ac:dyDescent="0.25">
      <c r="A95">
        <v>77</v>
      </c>
      <c r="B95">
        <v>38500</v>
      </c>
      <c r="C95" t="s">
        <v>134</v>
      </c>
      <c r="D95">
        <v>13038.4</v>
      </c>
    </row>
    <row r="96" spans="1:4" x14ac:dyDescent="0.25">
      <c r="A96">
        <v>78</v>
      </c>
      <c r="B96">
        <v>38500</v>
      </c>
      <c r="C96" t="s">
        <v>134</v>
      </c>
      <c r="D96">
        <v>1452</v>
      </c>
    </row>
    <row r="97" spans="1:4" x14ac:dyDescent="0.25">
      <c r="A97">
        <v>78</v>
      </c>
      <c r="B97">
        <v>37500</v>
      </c>
      <c r="C97" t="s">
        <v>118</v>
      </c>
      <c r="D97">
        <v>1837.28</v>
      </c>
    </row>
    <row r="98" spans="1:4" x14ac:dyDescent="0.25">
      <c r="A98">
        <v>79</v>
      </c>
      <c r="B98">
        <v>38500</v>
      </c>
      <c r="C98" t="s">
        <v>134</v>
      </c>
      <c r="D98">
        <v>4770</v>
      </c>
    </row>
    <row r="99" spans="1:4" x14ac:dyDescent="0.25">
      <c r="A99">
        <v>80</v>
      </c>
      <c r="B99">
        <v>37500</v>
      </c>
      <c r="C99" t="s">
        <v>118</v>
      </c>
      <c r="D99">
        <v>4383.03</v>
      </c>
    </row>
    <row r="100" spans="1:4" x14ac:dyDescent="0.25">
      <c r="A100">
        <v>81</v>
      </c>
      <c r="B100">
        <v>37500</v>
      </c>
      <c r="C100" t="s">
        <v>118</v>
      </c>
      <c r="D100">
        <v>1200</v>
      </c>
    </row>
    <row r="101" spans="1:4" x14ac:dyDescent="0.25">
      <c r="A101">
        <v>82</v>
      </c>
      <c r="B101">
        <v>38500</v>
      </c>
      <c r="C101" t="s">
        <v>134</v>
      </c>
      <c r="D101">
        <v>6264</v>
      </c>
    </row>
    <row r="102" spans="1:4" x14ac:dyDescent="0.25">
      <c r="A102">
        <v>82</v>
      </c>
      <c r="B102">
        <v>38500</v>
      </c>
      <c r="C102" t="s">
        <v>134</v>
      </c>
      <c r="D102">
        <v>9280</v>
      </c>
    </row>
    <row r="103" spans="1:4" x14ac:dyDescent="0.25">
      <c r="A103">
        <v>82</v>
      </c>
      <c r="B103" s="12">
        <v>38500</v>
      </c>
      <c r="C103" s="12" t="s">
        <v>134</v>
      </c>
      <c r="D103">
        <v>9280</v>
      </c>
    </row>
    <row r="104" spans="1:4" x14ac:dyDescent="0.25">
      <c r="A104">
        <v>82</v>
      </c>
      <c r="B104" s="12">
        <v>38500</v>
      </c>
      <c r="C104" s="12" t="s">
        <v>134</v>
      </c>
      <c r="D104">
        <v>3758.4</v>
      </c>
    </row>
    <row r="105" spans="1:4" x14ac:dyDescent="0.25">
      <c r="A105">
        <v>83</v>
      </c>
      <c r="B105">
        <v>38500</v>
      </c>
      <c r="C105" t="s">
        <v>134</v>
      </c>
      <c r="D105">
        <v>1200</v>
      </c>
    </row>
    <row r="106" spans="1:4" x14ac:dyDescent="0.25">
      <c r="A106">
        <v>83</v>
      </c>
      <c r="B106">
        <v>38500</v>
      </c>
      <c r="C106" t="s">
        <v>134</v>
      </c>
      <c r="D106">
        <v>1200</v>
      </c>
    </row>
    <row r="107" spans="1:4" x14ac:dyDescent="0.25">
      <c r="A107">
        <v>84</v>
      </c>
      <c r="B107">
        <v>38500</v>
      </c>
      <c r="C107" t="s">
        <v>134</v>
      </c>
      <c r="D107">
        <v>1699</v>
      </c>
    </row>
    <row r="108" spans="1:4" x14ac:dyDescent="0.25">
      <c r="A108">
        <v>85</v>
      </c>
      <c r="B108">
        <v>38500</v>
      </c>
      <c r="C108" t="s">
        <v>134</v>
      </c>
      <c r="D108">
        <v>3399</v>
      </c>
    </row>
    <row r="109" spans="1:4" x14ac:dyDescent="0.25">
      <c r="A109">
        <v>86</v>
      </c>
      <c r="B109">
        <v>38500</v>
      </c>
      <c r="C109" t="s">
        <v>134</v>
      </c>
      <c r="D109">
        <v>2936</v>
      </c>
    </row>
    <row r="110" spans="1:4" x14ac:dyDescent="0.25">
      <c r="A110">
        <v>87</v>
      </c>
      <c r="B110">
        <v>38500</v>
      </c>
      <c r="C110" t="s">
        <v>134</v>
      </c>
      <c r="D110">
        <v>1345.6</v>
      </c>
    </row>
    <row r="111" spans="1:4" x14ac:dyDescent="0.25">
      <c r="A111">
        <v>88</v>
      </c>
      <c r="B111">
        <v>37500</v>
      </c>
      <c r="C111" t="s">
        <v>118</v>
      </c>
      <c r="D111">
        <v>2400</v>
      </c>
    </row>
    <row r="112" spans="1:4" x14ac:dyDescent="0.25">
      <c r="A112">
        <v>89</v>
      </c>
      <c r="B112">
        <v>37500</v>
      </c>
      <c r="C112" t="s">
        <v>118</v>
      </c>
      <c r="D112">
        <v>1880</v>
      </c>
    </row>
    <row r="113" spans="1:4" x14ac:dyDescent="0.25">
      <c r="A113">
        <v>90</v>
      </c>
      <c r="B113">
        <v>37500</v>
      </c>
      <c r="C113" t="s">
        <v>118</v>
      </c>
      <c r="D113">
        <v>3628.45</v>
      </c>
    </row>
    <row r="114" spans="1:4" x14ac:dyDescent="0.25">
      <c r="A114">
        <v>91</v>
      </c>
      <c r="B114">
        <v>38500</v>
      </c>
      <c r="C114" t="s">
        <v>134</v>
      </c>
      <c r="D114">
        <v>999</v>
      </c>
    </row>
    <row r="115" spans="1:4" x14ac:dyDescent="0.25">
      <c r="A115">
        <v>92</v>
      </c>
      <c r="B115">
        <v>37500</v>
      </c>
      <c r="C115" t="s">
        <v>118</v>
      </c>
      <c r="D115">
        <v>1707</v>
      </c>
    </row>
    <row r="116" spans="1:4" x14ac:dyDescent="0.25">
      <c r="A116">
        <v>93</v>
      </c>
      <c r="B116">
        <v>38500</v>
      </c>
      <c r="C116" t="s">
        <v>134</v>
      </c>
      <c r="D116">
        <v>3036</v>
      </c>
    </row>
    <row r="117" spans="1:4" x14ac:dyDescent="0.25">
      <c r="A117">
        <v>94</v>
      </c>
      <c r="B117">
        <v>37500</v>
      </c>
      <c r="C117" t="s">
        <v>118</v>
      </c>
      <c r="D117">
        <v>2600</v>
      </c>
    </row>
    <row r="118" spans="1:4" x14ac:dyDescent="0.25">
      <c r="A118">
        <v>95</v>
      </c>
      <c r="B118">
        <v>37500</v>
      </c>
      <c r="C118" t="s">
        <v>118</v>
      </c>
      <c r="D118">
        <v>2600</v>
      </c>
    </row>
    <row r="119" spans="1:4" x14ac:dyDescent="0.25">
      <c r="A119">
        <v>96</v>
      </c>
      <c r="B119">
        <v>37500</v>
      </c>
      <c r="C119" t="s">
        <v>118</v>
      </c>
      <c r="D119">
        <v>3600</v>
      </c>
    </row>
    <row r="120" spans="1:4" x14ac:dyDescent="0.25">
      <c r="A120">
        <v>97</v>
      </c>
      <c r="B120">
        <v>38500</v>
      </c>
      <c r="C120" t="s">
        <v>134</v>
      </c>
      <c r="D120">
        <v>1120</v>
      </c>
    </row>
    <row r="121" spans="1:4" x14ac:dyDescent="0.25">
      <c r="A121">
        <v>98</v>
      </c>
      <c r="B121">
        <v>38500</v>
      </c>
      <c r="C121" t="s">
        <v>134</v>
      </c>
      <c r="D121">
        <v>9389.9500000000007</v>
      </c>
    </row>
    <row r="122" spans="1:4" x14ac:dyDescent="0.25">
      <c r="A122">
        <v>99</v>
      </c>
      <c r="B122">
        <v>37500</v>
      </c>
      <c r="C122" t="s">
        <v>118</v>
      </c>
      <c r="D122">
        <v>940</v>
      </c>
    </row>
    <row r="123" spans="1:4" x14ac:dyDescent="0.25">
      <c r="A123">
        <v>100</v>
      </c>
      <c r="B123">
        <v>38500</v>
      </c>
      <c r="C123" t="s">
        <v>134</v>
      </c>
      <c r="D123">
        <v>2818.8</v>
      </c>
    </row>
    <row r="124" spans="1:4" x14ac:dyDescent="0.25">
      <c r="A124">
        <v>101</v>
      </c>
      <c r="B124">
        <v>37500</v>
      </c>
      <c r="C124" t="s">
        <v>118</v>
      </c>
      <c r="D124">
        <v>702.06</v>
      </c>
    </row>
    <row r="125" spans="1:4" x14ac:dyDescent="0.25">
      <c r="A125">
        <v>102</v>
      </c>
      <c r="B125">
        <v>38500</v>
      </c>
      <c r="C125" t="s">
        <v>134</v>
      </c>
      <c r="D125">
        <v>1223.8</v>
      </c>
    </row>
    <row r="126" spans="1:4" x14ac:dyDescent="0.25">
      <c r="A126">
        <v>103</v>
      </c>
      <c r="B126">
        <v>37500</v>
      </c>
      <c r="C126" t="s">
        <v>118</v>
      </c>
      <c r="D126">
        <v>2168</v>
      </c>
    </row>
    <row r="127" spans="1:4" x14ac:dyDescent="0.25">
      <c r="A127">
        <v>104</v>
      </c>
      <c r="B127">
        <v>37500</v>
      </c>
      <c r="C127" t="s">
        <v>118</v>
      </c>
      <c r="D127">
        <v>1647</v>
      </c>
    </row>
    <row r="128" spans="1:4" x14ac:dyDescent="0.25">
      <c r="A128">
        <v>104</v>
      </c>
      <c r="B128">
        <v>38500</v>
      </c>
      <c r="C128" t="s">
        <v>134</v>
      </c>
      <c r="D128">
        <v>1289.0999999999999</v>
      </c>
    </row>
    <row r="129" spans="1:4" x14ac:dyDescent="0.25">
      <c r="A129">
        <v>105</v>
      </c>
      <c r="B129">
        <v>37500</v>
      </c>
      <c r="C129" t="s">
        <v>118</v>
      </c>
      <c r="D129">
        <v>940</v>
      </c>
    </row>
    <row r="130" spans="1:4" x14ac:dyDescent="0.25">
      <c r="A130">
        <v>106</v>
      </c>
      <c r="B130">
        <v>37500</v>
      </c>
      <c r="C130" t="s">
        <v>118</v>
      </c>
      <c r="D130">
        <v>2400</v>
      </c>
    </row>
    <row r="131" spans="1:4" x14ac:dyDescent="0.25">
      <c r="A131">
        <v>107</v>
      </c>
      <c r="B131">
        <v>37500</v>
      </c>
      <c r="C131" t="s">
        <v>118</v>
      </c>
      <c r="D131">
        <v>1880</v>
      </c>
    </row>
    <row r="132" spans="1:4" x14ac:dyDescent="0.25">
      <c r="A132">
        <v>108</v>
      </c>
      <c r="B132">
        <v>38500</v>
      </c>
      <c r="C132" t="s">
        <v>134</v>
      </c>
      <c r="D132">
        <v>41180</v>
      </c>
    </row>
    <row r="133" spans="1:4" x14ac:dyDescent="0.25">
      <c r="A133">
        <v>109</v>
      </c>
      <c r="B133">
        <v>37500</v>
      </c>
      <c r="C133" t="s">
        <v>118</v>
      </c>
      <c r="D133">
        <v>1579</v>
      </c>
    </row>
    <row r="134" spans="1:4" x14ac:dyDescent="0.25">
      <c r="A134">
        <v>109</v>
      </c>
      <c r="B134">
        <v>38500</v>
      </c>
      <c r="C134" t="s">
        <v>134</v>
      </c>
      <c r="D134">
        <v>1632</v>
      </c>
    </row>
    <row r="135" spans="1:4" x14ac:dyDescent="0.25">
      <c r="A135">
        <v>110</v>
      </c>
      <c r="B135">
        <v>38500</v>
      </c>
      <c r="C135" t="s">
        <v>134</v>
      </c>
      <c r="D135">
        <v>1178</v>
      </c>
    </row>
    <row r="136" spans="1:4" x14ac:dyDescent="0.25">
      <c r="A136">
        <v>111</v>
      </c>
      <c r="B136">
        <v>37500</v>
      </c>
      <c r="C136" t="s">
        <v>118</v>
      </c>
      <c r="D136">
        <v>10000</v>
      </c>
    </row>
    <row r="137" spans="1:4" x14ac:dyDescent="0.25">
      <c r="A137">
        <v>112</v>
      </c>
      <c r="B137">
        <v>38500</v>
      </c>
      <c r="C137" t="s">
        <v>134</v>
      </c>
      <c r="D137">
        <v>17632</v>
      </c>
    </row>
    <row r="138" spans="1:4" x14ac:dyDescent="0.25">
      <c r="A138">
        <v>113</v>
      </c>
      <c r="B138">
        <v>37500</v>
      </c>
      <c r="C138" t="s">
        <v>118</v>
      </c>
      <c r="D138">
        <v>4400</v>
      </c>
    </row>
    <row r="139" spans="1:4" x14ac:dyDescent="0.25">
      <c r="A139">
        <v>114</v>
      </c>
      <c r="B139">
        <v>37500</v>
      </c>
      <c r="C139" t="s">
        <v>118</v>
      </c>
      <c r="D139">
        <v>2600</v>
      </c>
    </row>
    <row r="140" spans="1:4" x14ac:dyDescent="0.25">
      <c r="A140">
        <v>115</v>
      </c>
      <c r="B140">
        <v>38500</v>
      </c>
      <c r="C140" t="s">
        <v>134</v>
      </c>
      <c r="D140">
        <v>3480</v>
      </c>
    </row>
    <row r="141" spans="1:4" x14ac:dyDescent="0.25">
      <c r="A141">
        <v>116</v>
      </c>
      <c r="B141">
        <v>37500</v>
      </c>
      <c r="C141" t="s">
        <v>118</v>
      </c>
      <c r="D141">
        <v>2600</v>
      </c>
    </row>
    <row r="142" spans="1:4" x14ac:dyDescent="0.25">
      <c r="A142">
        <v>117</v>
      </c>
      <c r="B142">
        <v>37500</v>
      </c>
      <c r="C142" t="s">
        <v>118</v>
      </c>
      <c r="D142">
        <v>3003.93</v>
      </c>
    </row>
    <row r="143" spans="1:4" x14ac:dyDescent="0.25">
      <c r="A143">
        <v>118</v>
      </c>
      <c r="B143">
        <v>37500</v>
      </c>
      <c r="C143" t="s">
        <v>118</v>
      </c>
      <c r="D143">
        <v>5401.99</v>
      </c>
    </row>
    <row r="144" spans="1:4" x14ac:dyDescent="0.25">
      <c r="A144">
        <v>119</v>
      </c>
      <c r="B144">
        <v>38500</v>
      </c>
      <c r="C144" t="s">
        <v>134</v>
      </c>
      <c r="D144">
        <v>3750</v>
      </c>
    </row>
    <row r="145" spans="1:4" x14ac:dyDescent="0.25">
      <c r="A145">
        <v>120</v>
      </c>
      <c r="B145">
        <v>38500</v>
      </c>
      <c r="C145" t="s">
        <v>134</v>
      </c>
      <c r="D145">
        <v>3977</v>
      </c>
    </row>
    <row r="146" spans="1:4" x14ac:dyDescent="0.25">
      <c r="A146">
        <v>121</v>
      </c>
      <c r="B146">
        <v>38500</v>
      </c>
      <c r="C146" t="s">
        <v>134</v>
      </c>
      <c r="D146">
        <v>15544</v>
      </c>
    </row>
    <row r="147" spans="1:4" x14ac:dyDescent="0.25">
      <c r="A147">
        <v>122</v>
      </c>
      <c r="B147">
        <v>38500</v>
      </c>
      <c r="C147" t="s">
        <v>134</v>
      </c>
      <c r="D147">
        <v>1200</v>
      </c>
    </row>
    <row r="148" spans="1:4" x14ac:dyDescent="0.25">
      <c r="A148">
        <v>123</v>
      </c>
      <c r="B148">
        <v>38500</v>
      </c>
      <c r="C148" t="s">
        <v>134</v>
      </c>
      <c r="D148">
        <v>6439.79</v>
      </c>
    </row>
    <row r="149" spans="1:4" x14ac:dyDescent="0.25">
      <c r="A149">
        <v>123</v>
      </c>
      <c r="B149">
        <v>37500</v>
      </c>
      <c r="C149" t="s">
        <v>118</v>
      </c>
      <c r="D149">
        <v>2059.9899999999998</v>
      </c>
    </row>
    <row r="150" spans="1:4" x14ac:dyDescent="0.25">
      <c r="A150">
        <v>124</v>
      </c>
      <c r="B150">
        <v>38500</v>
      </c>
      <c r="C150" t="s">
        <v>134</v>
      </c>
      <c r="D150">
        <v>1837.4</v>
      </c>
    </row>
    <row r="151" spans="1:4" x14ac:dyDescent="0.25">
      <c r="A151">
        <v>125</v>
      </c>
      <c r="B151">
        <v>37500</v>
      </c>
      <c r="C151" t="s">
        <v>118</v>
      </c>
      <c r="D151">
        <v>2028</v>
      </c>
    </row>
    <row r="152" spans="1:4" x14ac:dyDescent="0.25">
      <c r="A152">
        <v>126</v>
      </c>
      <c r="B152">
        <v>38500</v>
      </c>
      <c r="C152" t="s">
        <v>134</v>
      </c>
      <c r="D152">
        <v>1661.99</v>
      </c>
    </row>
    <row r="153" spans="1:4" x14ac:dyDescent="0.25">
      <c r="A153">
        <v>126</v>
      </c>
      <c r="B153">
        <v>37500</v>
      </c>
      <c r="C153" t="s">
        <v>118</v>
      </c>
      <c r="D153">
        <v>1773.61</v>
      </c>
    </row>
    <row r="154" spans="1:4" x14ac:dyDescent="0.25">
      <c r="A154">
        <v>127</v>
      </c>
      <c r="B154">
        <v>38500</v>
      </c>
      <c r="C154" t="s">
        <v>134</v>
      </c>
      <c r="D154">
        <v>3044.8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topLeftCell="A105" workbookViewId="0">
      <selection activeCell="B134" sqref="B13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t="s">
        <v>273</v>
      </c>
    </row>
    <row r="5" spans="1:2" x14ac:dyDescent="0.25">
      <c r="A5">
        <v>2</v>
      </c>
      <c r="B5" t="s">
        <v>274</v>
      </c>
    </row>
    <row r="6" spans="1:2" x14ac:dyDescent="0.25">
      <c r="A6">
        <v>3</v>
      </c>
      <c r="B6" t="s">
        <v>275</v>
      </c>
    </row>
    <row r="7" spans="1:2" x14ac:dyDescent="0.25">
      <c r="A7" s="8">
        <v>4</v>
      </c>
      <c r="B7" t="s">
        <v>276</v>
      </c>
    </row>
    <row r="8" spans="1:2" x14ac:dyDescent="0.25">
      <c r="A8" s="8">
        <v>5</v>
      </c>
      <c r="B8" t="s">
        <v>277</v>
      </c>
    </row>
    <row r="9" spans="1:2" x14ac:dyDescent="0.25">
      <c r="A9" s="8">
        <v>6</v>
      </c>
      <c r="B9" t="s">
        <v>278</v>
      </c>
    </row>
    <row r="10" spans="1:2" x14ac:dyDescent="0.25">
      <c r="A10" s="8">
        <v>7</v>
      </c>
      <c r="B10" t="s">
        <v>279</v>
      </c>
    </row>
    <row r="11" spans="1:2" x14ac:dyDescent="0.25">
      <c r="A11" s="8">
        <v>8</v>
      </c>
      <c r="B11" t="s">
        <v>280</v>
      </c>
    </row>
    <row r="12" spans="1:2" x14ac:dyDescent="0.25">
      <c r="A12" s="8">
        <v>9</v>
      </c>
      <c r="B12" t="s">
        <v>281</v>
      </c>
    </row>
    <row r="13" spans="1:2" x14ac:dyDescent="0.25">
      <c r="A13" s="8">
        <v>10</v>
      </c>
      <c r="B13" t="s">
        <v>282</v>
      </c>
    </row>
    <row r="14" spans="1:2" x14ac:dyDescent="0.25">
      <c r="A14" s="8">
        <v>11</v>
      </c>
      <c r="B14" t="s">
        <v>283</v>
      </c>
    </row>
    <row r="15" spans="1:2" x14ac:dyDescent="0.25">
      <c r="A15" s="8">
        <v>12</v>
      </c>
      <c r="B15" t="s">
        <v>284</v>
      </c>
    </row>
    <row r="16" spans="1:2" x14ac:dyDescent="0.25">
      <c r="A16" s="8">
        <v>13</v>
      </c>
      <c r="B16" t="s">
        <v>285</v>
      </c>
    </row>
    <row r="17" spans="1:2" x14ac:dyDescent="0.25">
      <c r="A17" s="8">
        <v>14</v>
      </c>
      <c r="B17" t="s">
        <v>286</v>
      </c>
    </row>
    <row r="18" spans="1:2" x14ac:dyDescent="0.25">
      <c r="A18" s="8">
        <v>15</v>
      </c>
      <c r="B18" t="s">
        <v>287</v>
      </c>
    </row>
    <row r="19" spans="1:2" x14ac:dyDescent="0.25">
      <c r="A19" s="8">
        <v>16</v>
      </c>
      <c r="B19" t="s">
        <v>288</v>
      </c>
    </row>
    <row r="20" spans="1:2" x14ac:dyDescent="0.25">
      <c r="A20" s="8">
        <v>17</v>
      </c>
      <c r="B20" t="s">
        <v>289</v>
      </c>
    </row>
    <row r="21" spans="1:2" x14ac:dyDescent="0.25">
      <c r="A21" s="8">
        <v>18</v>
      </c>
      <c r="B21" t="s">
        <v>290</v>
      </c>
    </row>
    <row r="22" spans="1:2" x14ac:dyDescent="0.25">
      <c r="A22" s="8">
        <v>19</v>
      </c>
      <c r="B22" t="s">
        <v>291</v>
      </c>
    </row>
    <row r="23" spans="1:2" x14ac:dyDescent="0.25">
      <c r="A23" s="8">
        <v>20</v>
      </c>
      <c r="B23" t="s">
        <v>292</v>
      </c>
    </row>
    <row r="24" spans="1:2" x14ac:dyDescent="0.25">
      <c r="A24" s="8">
        <v>21</v>
      </c>
      <c r="B24" t="s">
        <v>293</v>
      </c>
    </row>
    <row r="25" spans="1:2" x14ac:dyDescent="0.25">
      <c r="A25" s="8">
        <v>22</v>
      </c>
      <c r="B25" t="s">
        <v>294</v>
      </c>
    </row>
    <row r="26" spans="1:2" x14ac:dyDescent="0.25">
      <c r="A26" s="8">
        <v>23</v>
      </c>
      <c r="B26" t="s">
        <v>295</v>
      </c>
    </row>
    <row r="27" spans="1:2" x14ac:dyDescent="0.25">
      <c r="A27" s="9">
        <v>24</v>
      </c>
      <c r="B27" t="s">
        <v>296</v>
      </c>
    </row>
    <row r="28" spans="1:2" x14ac:dyDescent="0.25">
      <c r="A28" s="9">
        <v>25</v>
      </c>
      <c r="B28" t="s">
        <v>297</v>
      </c>
    </row>
    <row r="29" spans="1:2" x14ac:dyDescent="0.25">
      <c r="A29" s="9">
        <v>26</v>
      </c>
      <c r="B29" t="s">
        <v>298</v>
      </c>
    </row>
    <row r="30" spans="1:2" x14ac:dyDescent="0.25">
      <c r="A30" s="9">
        <v>27</v>
      </c>
      <c r="B30" t="s">
        <v>299</v>
      </c>
    </row>
    <row r="31" spans="1:2" x14ac:dyDescent="0.25">
      <c r="A31" s="9">
        <v>28</v>
      </c>
      <c r="B31" t="s">
        <v>300</v>
      </c>
    </row>
    <row r="32" spans="1:2" x14ac:dyDescent="0.25">
      <c r="A32" s="9">
        <v>29</v>
      </c>
      <c r="B32" t="s">
        <v>301</v>
      </c>
    </row>
    <row r="33" spans="1:2" x14ac:dyDescent="0.25">
      <c r="A33" s="9">
        <v>30</v>
      </c>
      <c r="B33" t="s">
        <v>302</v>
      </c>
    </row>
    <row r="34" spans="1:2" x14ac:dyDescent="0.25">
      <c r="A34" s="9">
        <v>31</v>
      </c>
      <c r="B34" t="s">
        <v>303</v>
      </c>
    </row>
    <row r="35" spans="1:2" x14ac:dyDescent="0.25">
      <c r="A35" s="9">
        <v>32</v>
      </c>
      <c r="B35" t="s">
        <v>304</v>
      </c>
    </row>
    <row r="36" spans="1:2" x14ac:dyDescent="0.25">
      <c r="A36" s="9">
        <v>33</v>
      </c>
      <c r="B36" t="s">
        <v>305</v>
      </c>
    </row>
    <row r="37" spans="1:2" x14ac:dyDescent="0.25">
      <c r="A37" s="9">
        <v>34</v>
      </c>
      <c r="B37" t="s">
        <v>306</v>
      </c>
    </row>
    <row r="38" spans="1:2" x14ac:dyDescent="0.25">
      <c r="A38">
        <v>35</v>
      </c>
      <c r="B38" t="s">
        <v>307</v>
      </c>
    </row>
    <row r="39" spans="1:2" x14ac:dyDescent="0.25">
      <c r="A39">
        <v>36</v>
      </c>
      <c r="B39" t="s">
        <v>308</v>
      </c>
    </row>
    <row r="40" spans="1:2" x14ac:dyDescent="0.25">
      <c r="A40">
        <v>37</v>
      </c>
      <c r="B40" t="s">
        <v>309</v>
      </c>
    </row>
    <row r="41" spans="1:2" x14ac:dyDescent="0.25">
      <c r="A41">
        <v>38</v>
      </c>
      <c r="B41" t="s">
        <v>310</v>
      </c>
    </row>
    <row r="42" spans="1:2" x14ac:dyDescent="0.25">
      <c r="A42">
        <v>39</v>
      </c>
      <c r="B42" t="s">
        <v>311</v>
      </c>
    </row>
    <row r="43" spans="1:2" x14ac:dyDescent="0.25">
      <c r="A43">
        <v>40</v>
      </c>
      <c r="B43" t="s">
        <v>312</v>
      </c>
    </row>
    <row r="44" spans="1:2" x14ac:dyDescent="0.25">
      <c r="A44">
        <v>41</v>
      </c>
      <c r="B44" t="s">
        <v>398</v>
      </c>
    </row>
    <row r="45" spans="1:2" x14ac:dyDescent="0.25">
      <c r="A45" s="11">
        <v>42</v>
      </c>
      <c r="B45" t="s">
        <v>383</v>
      </c>
    </row>
    <row r="46" spans="1:2" x14ac:dyDescent="0.25">
      <c r="A46" s="11">
        <v>43</v>
      </c>
      <c r="B46" t="s">
        <v>388</v>
      </c>
    </row>
    <row r="47" spans="1:2" x14ac:dyDescent="0.25">
      <c r="A47" s="11">
        <v>44</v>
      </c>
      <c r="B47" t="s">
        <v>397</v>
      </c>
    </row>
    <row r="48" spans="1:2" x14ac:dyDescent="0.25">
      <c r="A48" s="11">
        <v>45</v>
      </c>
      <c r="B48" t="s">
        <v>396</v>
      </c>
    </row>
    <row r="49" spans="1:2" x14ac:dyDescent="0.25">
      <c r="A49" s="11">
        <v>46</v>
      </c>
      <c r="B49" t="s">
        <v>395</v>
      </c>
    </row>
    <row r="50" spans="1:2" x14ac:dyDescent="0.25">
      <c r="A50" s="11">
        <v>47</v>
      </c>
      <c r="B50" t="s">
        <v>394</v>
      </c>
    </row>
    <row r="51" spans="1:2" x14ac:dyDescent="0.25">
      <c r="A51" s="11">
        <v>48</v>
      </c>
      <c r="B51" t="s">
        <v>393</v>
      </c>
    </row>
    <row r="52" spans="1:2" x14ac:dyDescent="0.25">
      <c r="A52" s="11">
        <v>49</v>
      </c>
      <c r="B52" t="s">
        <v>392</v>
      </c>
    </row>
    <row r="53" spans="1:2" x14ac:dyDescent="0.25">
      <c r="A53" s="11">
        <v>50</v>
      </c>
      <c r="B53" t="s">
        <v>391</v>
      </c>
    </row>
    <row r="54" spans="1:2" x14ac:dyDescent="0.25">
      <c r="A54" s="11">
        <v>51</v>
      </c>
      <c r="B54" t="s">
        <v>390</v>
      </c>
    </row>
    <row r="55" spans="1:2" x14ac:dyDescent="0.25">
      <c r="A55" s="11">
        <v>52</v>
      </c>
      <c r="B55" t="s">
        <v>389</v>
      </c>
    </row>
    <row r="56" spans="1:2" x14ac:dyDescent="0.25">
      <c r="A56" s="11">
        <v>53</v>
      </c>
      <c r="B56" t="s">
        <v>384</v>
      </c>
    </row>
    <row r="57" spans="1:2" x14ac:dyDescent="0.25">
      <c r="A57" s="11">
        <v>54</v>
      </c>
      <c r="B57" t="s">
        <v>385</v>
      </c>
    </row>
    <row r="58" spans="1:2" x14ac:dyDescent="0.25">
      <c r="A58" s="11">
        <v>55</v>
      </c>
      <c r="B58" t="s">
        <v>386</v>
      </c>
    </row>
    <row r="59" spans="1:2" x14ac:dyDescent="0.25">
      <c r="A59" s="11">
        <v>56</v>
      </c>
      <c r="B59" t="s">
        <v>387</v>
      </c>
    </row>
    <row r="60" spans="1:2" x14ac:dyDescent="0.25">
      <c r="A60" s="11">
        <v>57</v>
      </c>
      <c r="B60" t="s">
        <v>366</v>
      </c>
    </row>
    <row r="61" spans="1:2" x14ac:dyDescent="0.25">
      <c r="A61" s="11">
        <v>58</v>
      </c>
      <c r="B61" t="s">
        <v>362</v>
      </c>
    </row>
    <row r="62" spans="1:2" x14ac:dyDescent="0.25">
      <c r="A62" s="11">
        <v>59</v>
      </c>
      <c r="B62" t="s">
        <v>361</v>
      </c>
    </row>
    <row r="63" spans="1:2" x14ac:dyDescent="0.25">
      <c r="A63" s="11">
        <v>60</v>
      </c>
      <c r="B63" t="s">
        <v>360</v>
      </c>
    </row>
    <row r="64" spans="1:2" x14ac:dyDescent="0.25">
      <c r="A64" s="11">
        <v>61</v>
      </c>
      <c r="B64" t="s">
        <v>357</v>
      </c>
    </row>
    <row r="65" spans="1:2" x14ac:dyDescent="0.25">
      <c r="A65" s="11">
        <v>62</v>
      </c>
      <c r="B65" t="s">
        <v>356</v>
      </c>
    </row>
    <row r="66" spans="1:2" x14ac:dyDescent="0.25">
      <c r="A66" s="11">
        <v>63</v>
      </c>
      <c r="B66" t="s">
        <v>354</v>
      </c>
    </row>
    <row r="67" spans="1:2" x14ac:dyDescent="0.25">
      <c r="A67" s="11">
        <v>64</v>
      </c>
      <c r="B67" t="s">
        <v>353</v>
      </c>
    </row>
    <row r="68" spans="1:2" x14ac:dyDescent="0.25">
      <c r="A68" s="11">
        <v>65</v>
      </c>
      <c r="B68" t="s">
        <v>352</v>
      </c>
    </row>
    <row r="69" spans="1:2" x14ac:dyDescent="0.25">
      <c r="A69" s="11">
        <v>66</v>
      </c>
      <c r="B69" t="s">
        <v>351</v>
      </c>
    </row>
    <row r="70" spans="1:2" x14ac:dyDescent="0.25">
      <c r="A70" s="11">
        <v>67</v>
      </c>
      <c r="B70" t="s">
        <v>336</v>
      </c>
    </row>
    <row r="71" spans="1:2" x14ac:dyDescent="0.25">
      <c r="A71" s="11">
        <v>68</v>
      </c>
      <c r="B71" t="s">
        <v>335</v>
      </c>
    </row>
    <row r="72" spans="1:2" x14ac:dyDescent="0.25">
      <c r="A72" s="11">
        <v>69</v>
      </c>
      <c r="B72" t="s">
        <v>334</v>
      </c>
    </row>
    <row r="73" spans="1:2" x14ac:dyDescent="0.25">
      <c r="A73" s="11">
        <v>70</v>
      </c>
      <c r="B73" t="s">
        <v>333</v>
      </c>
    </row>
    <row r="74" spans="1:2" x14ac:dyDescent="0.25">
      <c r="A74" s="11">
        <v>71</v>
      </c>
      <c r="B74" t="s">
        <v>332</v>
      </c>
    </row>
    <row r="75" spans="1:2" x14ac:dyDescent="0.25">
      <c r="A75" s="11">
        <v>72</v>
      </c>
      <c r="B75" t="s">
        <v>331</v>
      </c>
    </row>
    <row r="76" spans="1:2" x14ac:dyDescent="0.25">
      <c r="A76" s="11">
        <v>73</v>
      </c>
      <c r="B76" t="s">
        <v>330</v>
      </c>
    </row>
    <row r="77" spans="1:2" x14ac:dyDescent="0.25">
      <c r="A77" s="11">
        <v>74</v>
      </c>
      <c r="B77" t="s">
        <v>329</v>
      </c>
    </row>
    <row r="78" spans="1:2" x14ac:dyDescent="0.25">
      <c r="A78" s="11">
        <v>75</v>
      </c>
      <c r="B78" t="s">
        <v>328</v>
      </c>
    </row>
    <row r="79" spans="1:2" x14ac:dyDescent="0.25">
      <c r="A79" s="11">
        <v>76</v>
      </c>
      <c r="B79" t="s">
        <v>327</v>
      </c>
    </row>
    <row r="80" spans="1:2" x14ac:dyDescent="0.25">
      <c r="A80" s="11">
        <v>77</v>
      </c>
      <c r="B80" t="s">
        <v>326</v>
      </c>
    </row>
    <row r="81" spans="1:2" x14ac:dyDescent="0.25">
      <c r="A81" s="12">
        <v>78</v>
      </c>
      <c r="B81" t="s">
        <v>325</v>
      </c>
    </row>
    <row r="82" spans="1:2" x14ac:dyDescent="0.25">
      <c r="A82" s="12">
        <v>79</v>
      </c>
      <c r="B82" t="s">
        <v>324</v>
      </c>
    </row>
    <row r="83" spans="1:2" x14ac:dyDescent="0.25">
      <c r="A83" s="12">
        <v>80</v>
      </c>
      <c r="B83" t="s">
        <v>323</v>
      </c>
    </row>
    <row r="84" spans="1:2" x14ac:dyDescent="0.25">
      <c r="A84" s="12">
        <v>81</v>
      </c>
      <c r="B84" t="s">
        <v>322</v>
      </c>
    </row>
    <row r="85" spans="1:2" x14ac:dyDescent="0.25">
      <c r="A85" s="12">
        <v>82</v>
      </c>
      <c r="B85" t="s">
        <v>321</v>
      </c>
    </row>
    <row r="86" spans="1:2" x14ac:dyDescent="0.25">
      <c r="A86" s="12">
        <v>83</v>
      </c>
      <c r="B86" t="s">
        <v>320</v>
      </c>
    </row>
    <row r="87" spans="1:2" x14ac:dyDescent="0.25">
      <c r="A87" s="12">
        <v>84</v>
      </c>
      <c r="B87" t="s">
        <v>319</v>
      </c>
    </row>
    <row r="88" spans="1:2" x14ac:dyDescent="0.25">
      <c r="A88" s="12">
        <v>85</v>
      </c>
      <c r="B88" t="s">
        <v>318</v>
      </c>
    </row>
    <row r="89" spans="1:2" x14ac:dyDescent="0.25">
      <c r="A89" s="12">
        <v>86</v>
      </c>
      <c r="B89" t="s">
        <v>317</v>
      </c>
    </row>
    <row r="90" spans="1:2" x14ac:dyDescent="0.25">
      <c r="A90" s="12">
        <v>87</v>
      </c>
      <c r="B90" t="s">
        <v>316</v>
      </c>
    </row>
    <row r="91" spans="1:2" x14ac:dyDescent="0.25">
      <c r="A91" s="12">
        <v>88</v>
      </c>
      <c r="B91" t="s">
        <v>315</v>
      </c>
    </row>
    <row r="92" spans="1:2" x14ac:dyDescent="0.25">
      <c r="A92" s="12">
        <v>89</v>
      </c>
      <c r="B92" t="s">
        <v>314</v>
      </c>
    </row>
    <row r="93" spans="1:2" x14ac:dyDescent="0.25">
      <c r="A93" s="12">
        <v>90</v>
      </c>
      <c r="B93" t="s">
        <v>313</v>
      </c>
    </row>
    <row r="94" spans="1:2" x14ac:dyDescent="0.25">
      <c r="A94" s="12">
        <v>91</v>
      </c>
      <c r="B94" t="s">
        <v>371</v>
      </c>
    </row>
    <row r="95" spans="1:2" x14ac:dyDescent="0.25">
      <c r="A95" s="12">
        <v>92</v>
      </c>
      <c r="B95" t="s">
        <v>378</v>
      </c>
    </row>
    <row r="96" spans="1:2" x14ac:dyDescent="0.25">
      <c r="A96" s="12">
        <v>93</v>
      </c>
      <c r="B96" t="s">
        <v>377</v>
      </c>
    </row>
    <row r="97" spans="1:2" x14ac:dyDescent="0.25">
      <c r="A97" s="12">
        <v>94</v>
      </c>
      <c r="B97" t="s">
        <v>376</v>
      </c>
    </row>
    <row r="98" spans="1:2" x14ac:dyDescent="0.25">
      <c r="A98" s="12">
        <v>95</v>
      </c>
      <c r="B98" t="s">
        <v>375</v>
      </c>
    </row>
    <row r="99" spans="1:2" x14ac:dyDescent="0.25">
      <c r="A99" s="12">
        <v>96</v>
      </c>
      <c r="B99" t="s">
        <v>374</v>
      </c>
    </row>
    <row r="100" spans="1:2" x14ac:dyDescent="0.25">
      <c r="A100" s="12">
        <v>97</v>
      </c>
      <c r="B100" t="s">
        <v>373</v>
      </c>
    </row>
    <row r="101" spans="1:2" x14ac:dyDescent="0.25">
      <c r="A101" s="12">
        <v>98</v>
      </c>
      <c r="B101" t="s">
        <v>372</v>
      </c>
    </row>
    <row r="102" spans="1:2" x14ac:dyDescent="0.25">
      <c r="A102" s="12">
        <v>99</v>
      </c>
      <c r="B102" t="s">
        <v>370</v>
      </c>
    </row>
    <row r="103" spans="1:2" x14ac:dyDescent="0.25">
      <c r="A103" s="12">
        <v>100</v>
      </c>
      <c r="B103" t="s">
        <v>369</v>
      </c>
    </row>
    <row r="104" spans="1:2" x14ac:dyDescent="0.25">
      <c r="A104" s="12">
        <v>101</v>
      </c>
      <c r="B104" t="s">
        <v>368</v>
      </c>
    </row>
    <row r="105" spans="1:2" x14ac:dyDescent="0.25">
      <c r="A105" s="12">
        <v>102</v>
      </c>
      <c r="B105" t="s">
        <v>367</v>
      </c>
    </row>
    <row r="106" spans="1:2" x14ac:dyDescent="0.25">
      <c r="A106" s="12">
        <v>103</v>
      </c>
      <c r="B106" t="s">
        <v>365</v>
      </c>
    </row>
    <row r="107" spans="1:2" x14ac:dyDescent="0.25">
      <c r="A107" s="12">
        <v>104</v>
      </c>
      <c r="B107" t="s">
        <v>364</v>
      </c>
    </row>
    <row r="108" spans="1:2" x14ac:dyDescent="0.25">
      <c r="A108" s="12">
        <v>105</v>
      </c>
      <c r="B108" t="s">
        <v>358</v>
      </c>
    </row>
    <row r="109" spans="1:2" x14ac:dyDescent="0.25">
      <c r="A109" s="12">
        <v>106</v>
      </c>
      <c r="B109" t="s">
        <v>359</v>
      </c>
    </row>
    <row r="110" spans="1:2" x14ac:dyDescent="0.25">
      <c r="A110" s="12">
        <v>107</v>
      </c>
      <c r="B110" t="s">
        <v>355</v>
      </c>
    </row>
    <row r="111" spans="1:2" x14ac:dyDescent="0.25">
      <c r="A111" s="12">
        <v>108</v>
      </c>
      <c r="B111" t="s">
        <v>350</v>
      </c>
    </row>
    <row r="112" spans="1:2" x14ac:dyDescent="0.25">
      <c r="A112" s="12">
        <v>109</v>
      </c>
      <c r="B112" t="s">
        <v>337</v>
      </c>
    </row>
    <row r="113" spans="1:2" x14ac:dyDescent="0.25">
      <c r="A113" s="12">
        <v>110</v>
      </c>
      <c r="B113" t="s">
        <v>338</v>
      </c>
    </row>
    <row r="114" spans="1:2" x14ac:dyDescent="0.25">
      <c r="A114" s="12">
        <v>111</v>
      </c>
      <c r="B114" t="s">
        <v>339</v>
      </c>
    </row>
    <row r="115" spans="1:2" x14ac:dyDescent="0.25">
      <c r="A115" s="12">
        <v>112</v>
      </c>
      <c r="B115" t="s">
        <v>340</v>
      </c>
    </row>
    <row r="116" spans="1:2" x14ac:dyDescent="0.25">
      <c r="A116" s="12">
        <v>113</v>
      </c>
      <c r="B116" t="s">
        <v>342</v>
      </c>
    </row>
    <row r="117" spans="1:2" x14ac:dyDescent="0.25">
      <c r="A117" s="12">
        <v>114</v>
      </c>
      <c r="B117" t="s">
        <v>341</v>
      </c>
    </row>
    <row r="118" spans="1:2" x14ac:dyDescent="0.25">
      <c r="A118" s="12">
        <v>115</v>
      </c>
      <c r="B118" t="s">
        <v>343</v>
      </c>
    </row>
    <row r="119" spans="1:2" x14ac:dyDescent="0.25">
      <c r="A119" s="12">
        <v>116</v>
      </c>
      <c r="B119" t="s">
        <v>344</v>
      </c>
    </row>
    <row r="120" spans="1:2" x14ac:dyDescent="0.25">
      <c r="A120" s="12">
        <v>117</v>
      </c>
      <c r="B120" t="s">
        <v>345</v>
      </c>
    </row>
    <row r="121" spans="1:2" x14ac:dyDescent="0.25">
      <c r="A121" s="12">
        <v>118</v>
      </c>
      <c r="B121" t="s">
        <v>346</v>
      </c>
    </row>
    <row r="122" spans="1:2" x14ac:dyDescent="0.25">
      <c r="A122" s="12">
        <v>119</v>
      </c>
      <c r="B122" t="s">
        <v>347</v>
      </c>
    </row>
    <row r="123" spans="1:2" x14ac:dyDescent="0.25">
      <c r="A123" s="12">
        <v>120</v>
      </c>
      <c r="B123" t="s">
        <v>348</v>
      </c>
    </row>
    <row r="124" spans="1:2" x14ac:dyDescent="0.25">
      <c r="A124" s="12">
        <v>121</v>
      </c>
      <c r="B124" t="s">
        <v>349</v>
      </c>
    </row>
    <row r="125" spans="1:2" x14ac:dyDescent="0.25">
      <c r="A125" s="12">
        <v>122</v>
      </c>
      <c r="B125" t="s">
        <v>382</v>
      </c>
    </row>
    <row r="126" spans="1:2" x14ac:dyDescent="0.25">
      <c r="A126" s="12">
        <v>123</v>
      </c>
      <c r="B126" t="s">
        <v>381</v>
      </c>
    </row>
    <row r="127" spans="1:2" x14ac:dyDescent="0.25">
      <c r="A127" s="12">
        <v>124</v>
      </c>
      <c r="B127" t="s">
        <v>380</v>
      </c>
    </row>
    <row r="128" spans="1:2" x14ac:dyDescent="0.25">
      <c r="A128" s="12">
        <v>125</v>
      </c>
      <c r="B128" t="s">
        <v>379</v>
      </c>
    </row>
    <row r="129" spans="1:2" x14ac:dyDescent="0.25">
      <c r="A129" s="12">
        <v>126</v>
      </c>
      <c r="B129" t="s">
        <v>399</v>
      </c>
    </row>
    <row r="130" spans="1:2" x14ac:dyDescent="0.25">
      <c r="A130">
        <v>127</v>
      </c>
      <c r="B130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2019-11-21T21:43:35Z</dcterms:created>
  <dcterms:modified xsi:type="dcterms:W3CDTF">2020-01-29T19:38:24Z</dcterms:modified>
</cp:coreProperties>
</file>