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bril-junio\julio-se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2">Hidden_3!$A$1:$A$3</definedName>
    <definedName name="Hidden_313">[1]Hidden_3!$A$1:$A$5</definedName>
  </definedNames>
  <calcPr calcId="0"/>
</workbook>
</file>

<file path=xl/sharedStrings.xml><?xml version="1.0" encoding="utf-8"?>
<sst xmlns="http://schemas.openxmlformats.org/spreadsheetml/2006/main" count="945" uniqueCount="305">
  <si>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</si>
  <si>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</si>
  <si>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</si>
  <si>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</si>
  <si>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</si>
  <si>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</si>
  <si>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</si>
  <si>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</si>
  <si>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</si>
  <si>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</si>
  <si>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</si>
  <si>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</si>
  <si>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</si>
  <si>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</si>
  <si>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</si>
  <si>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</si>
  <si>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</si>
  <si>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</si>
  <si>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</si>
  <si>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</si>
  <si>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</si>
  <si>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</si>
  <si>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</si>
  <si>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</si>
  <si>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</si>
  <si>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</si>
  <si>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</si>
  <si>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</si>
  <si>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</si>
  <si>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</si>
  <si>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</si>
  <si>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</si>
  <si>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</si>
  <si>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</si>
  <si>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</si>
  <si>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</si>
  <si>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</si>
  <si>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</si>
  <si>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</si>
  <si>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</si>
  <si>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</si>
  <si>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</si>
  <si>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</si>
  <si>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</si>
  <si>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</si>
  <si>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</si>
  <si>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</si>
  <si>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</si>
  <si>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</si>
  <si>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</si>
  <si>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</si>
  <si>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</si>
  <si>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</si>
  <si>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</si>
  <si>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</si>
  <si>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</si>
  <si>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</si>
  <si>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</si>
  <si>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</si>
  <si>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</si>
  <si>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</si>
  <si>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</si>
  <si>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</si>
  <si>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</si>
  <si>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</si>
  <si>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</si>
  <si>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</si>
  <si>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</si>
  <si>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</si>
  <si>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</si>
  <si>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</si>
  <si>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</si>
  <si>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</si>
  <si>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</si>
  <si>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LXXIII</t>
  </si>
  <si>
    <t>3 años</t>
  </si>
  <si>
    <t>Dirección de Asistencia Técnica</t>
  </si>
  <si>
    <t>Ley Órganica y de Procedimientos del H. Congreso del Estado</t>
  </si>
  <si>
    <t>fundamento en el artículo 44
de nuestra Constitución Política del Estado Libre y
Soberano de Michoacán de Ocampo, y los artículos 8
fracción II, 234 y 235 de la Ley Orgánica y de
Procedimientos del Congreso del Estado de Michoacán de
Ocampo,</t>
  </si>
  <si>
    <t xml:space="preserve">DICTAMEN CON PROYECTO DE DECRETO POR EL CUAL SE REFORMAN EL ARTÍCULO 3 DEL DECRETO LEGISLATIVO NÚMERO 124, APROBADO POR LA LXXII LEGISLATURA, POR EL QUE SE INSTITUYE EL OTORGAMIENTO DE LA MEDALLA MICHOACÁN AL MÉRITO DOCENTE, ELABORADO POR LA COMISIÓN DE EDUCACIÓN.
</t>
  </si>
  <si>
    <t>http://congresomich.gob.mx/file/Gaceta-II-122-P-04-07-2018.pdf</t>
  </si>
  <si>
    <t>122 P</t>
  </si>
  <si>
    <t>DICTAMEN CON PROYECTO DE DECRETO MEDIANTE EL CUAL SE DESIGNA PRESIDENTE MUNICIPAL PROVISIONAL DEL AYUNTAMIENTO DE PARACHO, MICHOACÁN, ELABORADO POR LA COMISIÓN DE GOBERNACIÓN.</t>
  </si>
  <si>
    <t>http://congresomich.gob.mx/file/Gaceta-II-122-Q-04-07-2018.pdf</t>
  </si>
  <si>
    <t>122 Q</t>
  </si>
  <si>
    <t>DICTAMEN CON PROYECTO DE DECRETO MEDIANTE EL CUAL SE ABROGA EL DECRETO 416 MEDIANTE EL CUAL SE DESIGNÓ PRESIDENTE MUNICIPAL PROVISIONAL DEL AYUNTAMIENTO DE TURICATO, MICHOACÁN, QUEDANDO SIN EFECTOS LEGALES, ELABORADO POR LA COMISIÓN DE GOBERNACIÓN.</t>
  </si>
  <si>
    <t>http://congresomich.gob.mx/file/Gaceta-II-122-R-04-07-2018.pdf</t>
  </si>
  <si>
    <t>122 R</t>
  </si>
  <si>
    <t>DICTAMEN CON PROYECTO DE DECRETO POR EL QUE SE REFORMAN Y ADICIONAN DIVERSAS DISPOSICIONES DE LA LEY ORGÁNICA DEL PODER JUDICIAL; DEL CÓDIGO ELECTORAL; DE LA LEY DE TRANSPARENCIA, ACCESO A LA INFORMACIÓN PÚBLICA Y PROTECCIÓN DE DATOS PERSONALES; DE LA LEY DE DERECHOS HUMANOS; Y LEY ORGÁNICA Y DE PROCEDIMIENTOS DEL CONGRESO, TODAS DEL ESTADO DE MICHOACÁN DE OCAMPO, ELABORADO POR LAS COMISIONES DE GOBERNACIÓN, DE JUSTICIA, INSPECTORA DE LA AUDITORÍA SUPERIOR DE MICHOACÁN, JURISDICCIONAL Y DE PUNTOS CONSTITUCIONALES.</t>
  </si>
  <si>
    <t>http://congresomich.gob.mx/file/Gaceta-II-122-S-04-07-2018.pdf</t>
  </si>
  <si>
    <t>122 S</t>
  </si>
  <si>
    <t>DICTAMEN CON PROYECTO DE ACUERDO POR EL CUAL SE CONCEDE LICENCIA AL C. JUAN FIGUEROA GÓMEZ, PARA SEPARARSE AL CARGO DE DIPUTADO A LA SEPTUAGÉSIMA TERCERA LEGISLATURA DEL CONGRESO DEL ESTADO, ELABORADO POR LA COMISIÓN DE RÉGIMEN INTERNO Y PRÁCTICAS PARLAMENTARIAS</t>
  </si>
  <si>
    <t>}http://congresomich.gob.mx/file/Gaceta-II-122-T-04-07-2018.pdf</t>
  </si>
  <si>
    <t>122 T</t>
  </si>
  <si>
    <t>DICTAMEN CON PROYECTO DE ACUERDO POR EL QUE SE DESECHA LA INICIATIVA DE DECRETO MEDIANTE LA CUAL SE ADICIONAN LOS ARTÍCULOS 19 BIS, 91 TER, 91 QUATER, 95 BIS, 95 TER, 95 QUATER Y 95 QUINQUIES Y SE REFORMA EL ARTÍCULO 97 DE LA LEY PARA LA INCLUSIÓN DE LAS PERSONAS CON DISCAPACIDAD EN EL ESTADO DE MICHOACÁN DE OCAMPO, ELABORADO POR LA COMISIÓN DE DERECHOS HUMANOS.</t>
  </si>
  <si>
    <t>122 U</t>
  </si>
  <si>
    <t>http://congresomich.gob.mx/file/Gaceta-II-122-U-04-07-2018-1.pdf</t>
  </si>
  <si>
    <t>DICTAMEN CON PROYECTO DE DECRETO POR EL CUAL SE REFORMA EL NOMBRE DEL CAPÍTULO CUARTO Y SE ADICIONA EL ARTÍCULO 12 BIS A LA LEY DE VOLUNTAD VITAL ANTICIPADA DEL ESTADO DE MICHOACÁN DE OCAMPO, ELABORADO POR LAS COMISIONES DE JUSTICIA; Y DE SALUD Y ASISTENCIA SOCIAL.</t>
  </si>
  <si>
    <t>123 H</t>
  </si>
  <si>
    <t>http://congresomich.gob.mx/file/Gaceta-II-123-H-11-07-2018.pdf</t>
  </si>
  <si>
    <t>DICTAMEN CON PROYECTO DE DECRETO POR EL CUAL SE REFORMAN LOS ARTÍCULOS 302, 304, 306; Y SE ADICIONAN EL ARTÍCULO 304 BIS AL CÓDIGO PENAL DEL ESTADO DE MICHOACÁN; Y SE REFORMAN LOS ARTÍCULOS 162, 165 Y 166 DE LA LEY DE DESARROLLO FORESTAL SUSTENTABLE DEL ESTADO DE MICHOACÁN DE OCAMPO, ELABORADO POR LAS COMISIONES DE JUSTICIA; Y DE DESARROLLO SUSTENTABLE Y MEDIO AMBIENTE.</t>
  </si>
  <si>
    <t>123 I</t>
  </si>
  <si>
    <t>http://congresomich.gob.mx/file/Gaceta-II-123-I-11-07-2018.pdf</t>
  </si>
  <si>
    <t>DICTAMEN CON PROYECTO DE DECRETO POR EL CUAL SE EXPIDE LA LEY PARA LA PROTECCIÓN DE PERSONAS DEFENSORAS DE DERECHOS HUMANOS Y PERIODISTAS DEL ESTADO DE MICHOACÁN DE OCAMPO, ELABORADO POR LAS COMISIONES DE JUSTICIA, DE SEGURIDAD PÚBLICA Y PROTECCIÓN CIVIL.</t>
  </si>
  <si>
    <t>http://congresomich.gob.mx/file/Gaceta-II-123-J-11-07-2018.pdf</t>
  </si>
  <si>
    <t>123 J</t>
  </si>
  <si>
    <r>
      <t>I.</t>
    </r>
    <r>
      <rPr>
        <sz val="7"/>
        <color indexed="8"/>
        <rFont val="Times New Roman"/>
        <family val="1"/>
      </rPr>
      <t xml:space="preserve">             </t>
    </r>
    <r>
      <rPr>
        <sz val="10"/>
        <color indexed="8"/>
        <rFont val="Arial"/>
        <family val="2"/>
      </rPr>
      <t>DICTAMEN CON PROYECTO DE DECRETO POR EL CUAL SE DECLARA EN EL ESTADO DE MICHOACÁN DE OCAMPO EL 25 VEINTICINCO DE OCTUBRE COMO “DÍA ESTATAL DE LAS PERSONAS DE TALLA PEQUEÑA EN MICHOACÁN”, ELABORADO POR LA COMISIÓN DE CULTURA Y ARTES.</t>
    </r>
  </si>
  <si>
    <t>123 K</t>
  </si>
  <si>
    <t>http://congresomich.gob.mx/file/Gaceta-II-123-K-11-07-2018.pdf</t>
  </si>
  <si>
    <t>123 L</t>
  </si>
  <si>
    <t>DICTAMEN CON PROYECTO DE DECRETO POR EL QUE SE ADICIONA LA FRACCIÓN XXXI, DEL ARTÍCULO 2, RECORRIÉNDOSE EN SU ORDEN LAS FRACCIONES SUBSECUENTES, SE ADICIONAN LOS ARTÍCULOS 15 BIS, 15 TER, Y SE REFORMA EL ARTÍCULO 28, TODOS DE LA LEY DE SALUD DEL ESTADO DE MICHOACÁN DE OCAMPO, ELABORADO POR LA COMISIÓN DE SALUD Y ASISTENCIA SOCIAL.</t>
  </si>
  <si>
    <t xml:space="preserve">DICTAMEN CON PROYECTO DE DECRETO POR EL QUE SE REFORMAN Y ADICIONAN DIVERSAS DISPOSICIONES DE LA LEY DE TRÁNSITO Y VIALIDAD DEL ESTADO DE MICHOACÁN DE OCAMPO, ELABORADO POR LA COMISIÓN DE COMUNICACIONES Y TRANSPORTES. </t>
  </si>
  <si>
    <t>123 M</t>
  </si>
  <si>
    <t>http://congresomich.gob.mx/file/Gaceta-II-123-M-11-07-2018.pdf</t>
  </si>
  <si>
    <t>DICTAMEN CON PROYECTO DE DECRETO POR EL QUE SE DECLARA EN EL ESTADO DE MICHOACÁN DE OCAMPO, EL DÍA 1° DE DICIEMBRE DE CADA AÑO COMO EL DÍA ESTATAL DE LA LUCHA CONTRA EL VIRUS DE INMUNODEFICIENCIA HUMANA-SÍNDROME DE INMUNODEFICIENCIA ADQUIRIDA VIH/SIDA, ELABORADO POR LAS COMISIONES SALUD Y ASISTENCIA SOCIAL Y DE DERECHOS HUMANOS.</t>
  </si>
  <si>
    <t>http://congresomich.gob.mx/file/Gaceta-II-123-N-11-07-2018.pdf</t>
  </si>
  <si>
    <t>DICTAMEN CON PROYECTO DE ACUERDO MEDIANTE EL CUAL SE DESECHA LA INICIATIVA CON PROYECTO DE DECRETO POR EL QUE SE ADICIONA EL CAPÍTULO XIII Y SE REFORMAN LOS ARTÍCULOS 13, 41 Y 53 DEL REGLAMENTO PARA LA SELECCIÓN, INTEGRACIÓN Y FUNCIONAMIENTO DEL PARLAMENTO JUVENIL DEL ESTADO LIBRE Y SOBERANO DE MICHOACÁN DE OCAMPO, ELABORADO POR LAS COMISIONES DE JÓVENES Y DEPORTE Y DE RÉGIMEN INTERNO Y PRÁCTICAS PARLAMENTARIAS.</t>
  </si>
  <si>
    <t>http://congresomich.gob.mx/file/Gaceta-II-123-%C3%91-11-07-2018.pdf</t>
  </si>
  <si>
    <t>123 N</t>
  </si>
  <si>
    <t>123 Ñ</t>
  </si>
  <si>
    <t>DICTAMEN CON PROYECTO DE ACUERDO MEDIANTE EL CUAL SE DESECHA LA INICIATIVA CON PROYECTO DE DECRETO POR EL QUE SE CREA LA FIGURA DE DIPUTADA Y DIPUTADO INFANTIL DENTRO DEL REGLAMENTO PARA LA SELECCIÓN, INTEGRACIÓN Y FUNCIONAMIENTO DEL PARLAMENTO JUVENIL DEL ESTADO LIBRE Y SOBERANO DE MICHOACÁN DE OCAMPO, ELABORADO POR LAS COMISIONES DE JÓVENES Y DEPORTE Y DE RÉGIMEN INTERNO Y PRÁCTICAS PARLAMENTARIAS.</t>
  </si>
  <si>
    <t>http://congresomich.gob.mx/file/Gaceta-II-123-O-11-07-2018.pdf</t>
  </si>
  <si>
    <t>123 O</t>
  </si>
  <si>
    <t>DICTAMEN CON PROYECTO DE ACUERDO POR EL CUAL SE DESECHAN DIEZ INICIATIVAS DE DECRETO POR EL QUE SE REFORMA, DEROGAN Y ADICIONAN DIVERSAS DISPOSICIONES DEL CÓDIGO PENAL DEL ESTADO DE MICHOACÁN; ELABORADO POR LA COMISIÓN DE JUSTICIA.</t>
  </si>
  <si>
    <t>123 P</t>
  </si>
  <si>
    <t>http://congresomich.gob.mx/file/Gaceta-II-123-P-11-07-2018.pdf</t>
  </si>
  <si>
    <t>123 Q</t>
  </si>
  <si>
    <t>DICTAMEN CON PROYECTO DE ACUERDO POR EL CUAL SE DESECHA LA INICIATIVA CON PROYECTO DE DECRETO MEDIANTE EL CUAL SE ADICIONAN Y REFORMAN DIVERSAS DISPOSICIONES DE LA LEY DE LA COMISIÓN ESTATAL DE LOS DERECHOS HUMANOS DE MICHOACÁN DE OCAMPO, Y SE REFORMA EL ARTÍCULO 11 DE LA LEY ORGÁNICA DE LA PROCURADURÍA GENERAL DE JUSTICIA DEL ESTADO DE MICHOACÁN DE OCAMPO, ELABORADO POR LAS COMISIONES DE DERECHOS HUMANOS Y DE JUSTICIA.</t>
  </si>
  <si>
    <t>http://congresomich.gob.mx/file/Gaceta-II-123-Q-11-07-2018.pdf</t>
  </si>
  <si>
    <t>123 R</t>
  </si>
  <si>
    <t>DICTAMEN CON PROYECTO DE ACUERDO POR EL QUE SE DECLARA IMPROCEDENTE LA INICIATIVA DE DECRETO POR LA CUAL SE REFORMA EL ARTÍCULO 9° LA FRACCIÓN XII Y XIII Y SE ADICIONA EL CAPÍTULO IV CON LOS ARTÍCULOS 35, 36, 37, 38, 39 Y 40 DE LA LEY DE ASISTENCIA SOCIAL DEL ESTADO DE MICHOACÁN DE OCAMPO Y DEL ARTICULO 19 LA FRACCIÓN VIII, IX, Y SE DEROGA LA FRACCIÓN X DEL ARTÍCULO 31 DE LA LEY DE PROTECCIÓN INTEGRAL A LAS PERSONAS ADULTAS MAYORES DEL ESTADO DE MICHOACÁN DE OCAMPO, ELABORADO POR LA COMISIÓN DE SALUD Y ASISTENCIA SOCIAL.</t>
  </si>
  <si>
    <t>http://congresomich.gob.mx/file/Gaceta-II-123-R-11-07-2018.pdf</t>
  </si>
  <si>
    <t>123 U</t>
  </si>
  <si>
    <t>ACUERDO MEDIANTE EL CUAL SE REESTRUCTURAN DIVERSAS COMISIONES Y COMITÉS, DE LA SEPTUAGÉSIMA TERCERA LEGISLATURA, PRESENTADA POR LA JUNTA DE COORDINACIÓN POLÍTICA.</t>
  </si>
  <si>
    <t>123 V</t>
  </si>
  <si>
    <t>123 S</t>
  </si>
  <si>
    <t>http://congresomich.gob.mx/file/Gaceta-II-123-S-11-07-2018.pdf</t>
  </si>
  <si>
    <t xml:space="preserve">ACUERDO DE REESTRUCTURACIÓN DE LA MESA DIRECTIVA, PRESENTADA POR LA JUNTA DE COORDINACIÓN POLÍTICA.
</t>
  </si>
  <si>
    <t>http://congresomich.gob.mx/file/Gaceta-II-123-T-11-07-2018.pdf</t>
  </si>
  <si>
    <t>ACUERDO POR EL QUE SE HABILITA COMO RECINTO OFICIAL DEL CONGRESO DEL ESTADO DE MICHOACÁN DE OCAMPO, EL TEATRO JUÁREZ DE ZITÁCUARO, MICHOACÁN, PARA LA CELEBRACIÓN DE LA SESIÓN SOLEMNE, EL DÍA 19 DE AGOSTO DE 2018, PRESENTADA POR LA JUNTA DE COORDINACIÓN POLÍTICA.</t>
  </si>
  <si>
    <t>http://congresomich.gob.mx/file/Gaceta-II-123-U-11-07-2018.pdf</t>
  </si>
  <si>
    <t>123 W</t>
  </si>
  <si>
    <t>ACUERDO MEDIANTE EL CUAL SE EXHORTA AL TITULAR DEL EJECUTIVO ESTATAL PARA QUE A TRAVÉS DE LA SECRETARÍA DE EDUCACIÓN, LA SECRETARÍA DE FINANZAS Y ADMINISTRACIÓN Y EL COMITÉ DE ADQUISICIONES DEL PODER EJECUTIVO CLARIFIQUEN Y PRECISEN ANTE ESTA SOBERANÍA EL GASTO, REGLAS DE OPERACIÓN Y ALCANCE DEL “PROGRAMA DE ENTREGA DE ÚTILES Y DE UNIFORMES ESCOLARES” EN EL ESTADO DE MICHOACÁN, PRESENTADA POR LA DIPUTADA XÓCHITL GABRIELA RUIZ GONZÁLEZ, INTEGRANTE DEL GRUPO PARLAMENTARIO DEL PARTIDO REVOLUCIONARIO INSTITUCIONAL.</t>
  </si>
  <si>
    <t>http://congresomich.gob.mx/file/Gaceta-II-123-V-11-07-2018.pdf</t>
  </si>
  <si>
    <t>123 T</t>
  </si>
  <si>
    <t>ACUERDO POR EL QUE SE EXHORTA AL TITULAR DEL PODER EJECUTIVO Y A LA TITULAR DE LA SECRETARÍA DE SALUD DEL GOBIERNO DEL ESTADO DE MICHOACÁN, PARA QUE APLIQUEN MEDIDAS INMEDIATAS PARA ABASTECER DE MEDICAMENTOS A TODAS LAS CLÍNICAS Y CENTROS DE SALUD EN TODOS LOS MUNICIPIOS DEL ESTADO DE MICHOACÁN, PRESENTADA POR LA DIPUTADA MARY CARMEN BERNAL MARTÍNEZ, INTEGRANTE DEL GRUPO PARLAMENTARIO DEL PARTIDO DEL TRABAJO.</t>
  </si>
  <si>
    <t>http://congresomich.gob.mx/file/Gaceta-II-123-W-11-07-2018.pdf</t>
  </si>
  <si>
    <t>123 X</t>
  </si>
  <si>
    <t>ACUERDO MEDIANTE EL CUAL SE EXHORTA A LOS TITULARES DEL PODER EJECUTIVO, PROCURADURÍA GENERAL DE JUSTICIA Y PODER JUDICIAL DEL ESTADO, A EFECTO DE QUE INSTRUYAN A QUIEN CORRESPONDAN PARA QUE SE CONDUZCAN CON ESTRICTA OBSERVANCIA A LAS NORMAS VIGENTES EN LA INVESTIGACIÓN DE DELITOS, AL DEBIDO PROCESO, SANCIONES Y ESCLARECIMIENTO DE LOS HECHOS, EN RELACIÓN AL SECUESTRO QUE SE LE IMPUTA AL C. JUAN GRANADOS BALANDRÁN, REGIDOR CON LICENCIA DEL MUNICIPIO DE TARÍMBARO, MICHOACÁN, PRESENTADA POR LA DIPUTADA MA. AUXILIO FLORES GARCÍA, INTEGRANTE DEL GRUPO PARLAMENTARIO DEL PARTIDO DEL TRABAJO.</t>
  </si>
  <si>
    <t>http://congresomich.gob.mx/file/Gaceta-II-123-X-11-07-2018.pdf</t>
  </si>
  <si>
    <t>DICTAMEN CON PROYECTO DE DECRETO MEDIANTE EL CUAL SE ABROGA EL DECRETO 567 MEDIANTE EL CUAL SE DESIGNÓ PRESIDENTE MUNICIPAL PROVISIONAL DEL AYUNTAMIENTO DE PURUÁNDIRO, MICHOACÁN, QUEDANDO SIN EFECTOS LEGALES, ELABORADO POR LA COMISIÓN DE GOBERNACIÓN.</t>
  </si>
  <si>
    <t>http://congresomich.gob.mx/file/Gaceta-III-124-D-12-07-2018.pdf</t>
  </si>
  <si>
    <t>124 D</t>
  </si>
  <si>
    <t>124 E</t>
  </si>
  <si>
    <t>DICTAMEN CON PROYECTO DE DECRETO MEDIANTE EL CUAL SE ABROGA EL DECRETO 568 MEDIANTE EL CUAL SE DESIGNÓ PRESIDENTE MUNICIPAL PROVISIONAL DEL AYUNTAMIENTO DE URUAPAN, MICHOACÁN, QUEDANDO SIN EFECTOS LEGALES, ELABORADO POR LA COMISIÓN DE GOBERNACIÓN.</t>
  </si>
  <si>
    <t>http://congresomich.gob.mx/file/Gaceta-II-124-E-12-07-2018.pdf</t>
  </si>
  <si>
    <t>124 F</t>
  </si>
  <si>
    <t>DICTAMEN CON PROYECTO DE DECRETO MEDIANTE EL CUAL SE ABROGA EL DECRETO 574 MEDIANTE EL CUAL SE DESIGNÓ PRESIDENTE MUNICIPAL PROVISIONAL DEL AYUNTAMIENTO DE MADERO, MICHOACÁN, QUEDANDO SIN EFECTOS LEGALES, ELABORADO POR LA COMISIÓN DE GOBERNACIÓN.</t>
  </si>
  <si>
    <t>http://congresomich.gob.mx/file/Gaceta-II-124-F-12-07-2018.pdf</t>
  </si>
  <si>
    <t>124 G</t>
  </si>
  <si>
    <r>
      <t xml:space="preserve"> </t>
    </r>
    <r>
      <rPr>
        <sz val="10"/>
        <color indexed="8"/>
        <rFont val="Arial"/>
        <family val="2"/>
      </rPr>
      <t>I.</t>
    </r>
    <r>
      <rPr>
        <sz val="7"/>
        <color indexed="8"/>
        <rFont val="Times New Roman"/>
        <family val="1"/>
      </rPr>
      <t xml:space="preserve">          </t>
    </r>
    <r>
      <rPr>
        <sz val="10"/>
        <color indexed="8"/>
        <rFont val="Arial"/>
        <family val="2"/>
      </rPr>
      <t>DICTAMEN CON PROYECTO DE DECRETO MEDIANTE EL CUAL SE ABROGA EL DECRETO 575 MEDIANTE EL CUAL SE DESIGNÓ PRESIDENTE MUNICIPAL PROVISIONAL DEL AYUNTAMIENTO DE HIDALGO, MICHOACÁN, QUEDANDO SIN EFECTOS LEGALES, ELABORADO POR LA COMISIÓN DE GOBERNACIÓN.</t>
    </r>
  </si>
  <si>
    <t>http://congresomich.gob.mx/file/Gaceta-II-124-G-12-07-2018.pdf</t>
  </si>
  <si>
    <t>124 H</t>
  </si>
  <si>
    <t>DICTAMEN CON PROYECTO DE DECRETO MEDIANTE EL CUAL SE ABROGA EL DECRETO 581 MEDIANTE EL CUAL SE DESIGNÓ PRESIDENTE MUNICIPAL PROVISIONAL DEL AYUNTAMIENTO DE NUEVO PARANGARICUTIRO, MICHOACÁN, QUEDANDO SIN EFECTOS LEGALES, ELABORADO POR LA COMISIÓN DE GOBERNACIÓN.</t>
  </si>
  <si>
    <t>http://congresomich.gob.mx/file/Gaceta-II-124-H-12-07-2018.pdf</t>
  </si>
  <si>
    <t>124 I</t>
  </si>
  <si>
    <t>DICTAMEN CON PROYECTO DE DECRETO MEDIANTE EL CUAL SE ABROGA EL DECRETO 587 MEDIANTE EL CUAL SE DESIGNÓ PRESIDENTE MUNICIPAL PROVISIONAL DEL AYUNTAMIENTO DE SANTA ANA MAYA, MICHOACÁN, QUEDANDO SIN EFECTOS LEGALES, ELABORADO POR LA COMISIÓN DE GOBERNACIÓN.</t>
  </si>
  <si>
    <t>http://congresomich.gob.mx/file/Gaceta-II-124-I-12-07-2018.pdf</t>
  </si>
  <si>
    <t>124 J</t>
  </si>
  <si>
    <t>DICTAMEN CON PROYECTO DE DECRETO MEDIANTE EL CUAL SE ABROGA EL DECRETO 593 MEDIANTE EL CUAL SE DESIGNÓ PRESIDENTE MUNICIPAL PROVISIONAL DEL AYUNTAMIENTO DE COPÁNDARO, MICHOACÁN, QUEDANDO SIN EFECTOS LEGALES, ELABORADO POR LA COMISIÓN DE GOBERNACIÓN.</t>
  </si>
  <si>
    <t>http://congresomich.gob.mx/file/Gaceta-II-124-J-12-07-2018.pdf</t>
  </si>
  <si>
    <t>124 K</t>
  </si>
  <si>
    <t>DICTAMEN CON PROYECTO DE DECRETO MEDIANTE EL CUAL SE ABROGA EL DECRETO 570 MEDIANTE EL CUAL SE DESIGNÓ SINDICO MUNICIPAL PROVISIONAL DEL AYUNTAMIENTO DE URUAPAN, MICHOACÁN, QUEDANDO SIN EFECTOS LEGALES, ELABORADO POR LA COMISIÓN DE GOBERNACIÓN.</t>
  </si>
  <si>
    <t>http://congresomich.gob.mx/file/Gaceta-II-124-J-Bis-12-07-2018.pdf</t>
  </si>
  <si>
    <t>124 J Bis</t>
  </si>
  <si>
    <t>DICTAMEN CON PROYECTO DE DECRETO POR EL CUAL SE PRESENTA TERNA DE ASPIRANTES PARA LA ELECCIÓN DEL COMISIONADO DEL INSTITUTO MICHOACANO DE TRANSPARENCIA, ACCESO A LA INFORMACIÓN Y PROTECCIÓN DE DATOS PERSONALES, ELABORADO POR LAS COMISIONES DE GOBERNACIÓN Y DE DERECHOS HUMANOS.</t>
  </si>
  <si>
    <t>http://congresomich.gob.mx/file/Gaceta-II-124-K-12-07-2018.pdf</t>
  </si>
  <si>
    <t xml:space="preserve">DICTAMEN CON PROYECTO DE DECRETO MEDIANTE EL CUAL SE ATIENDEN LAS OBSERVACIONES PRESENTADAS POR EL TITULAR DEL PODER EJECUTIVO DEL ESTADO A LA MINUTA 582 MEDIANTE LA CUAL EL CONGRESO DEL ESTADO DE MICHOACÁN DE OCAMPO, REVISO, FISCALIZO Y EVALUÓ LA CUENTA PÚBLICA DE LA HACIENDA ESTATAL, CORRESPONDIENTE AL EJERCICIO FISCAL DEL AÑO 2016, ELABORADO POR LA COMISIÓN DE PROGRAMACIÓN, PRESUPUESTO Y CUENTA PÚBLICA.
</t>
  </si>
  <si>
    <t>124 L</t>
  </si>
  <si>
    <t>http://congresomich.gob.mx/file/Gaceta-II-124-L-12-07-2018.pdf</t>
  </si>
  <si>
    <t>124 M</t>
  </si>
  <si>
    <t xml:space="preserve">DICTAMEN CON PROYECTO DE DECRETO POR EL QUE SE REFORMA EL ARTÍCULO 9° PÁRRAFO PRIMERO DE LA LEY DE PLANEACIÓN HACENDARIA, PRESUPUESTO, GASTO PÚBLICO Y CONTABILIDAD GUBERNAMENTAL; EL ARTÍCULO 142 DE LA LEY ORGÀNICA MUNICIPAL; Y EL ARTÍCULO 36 DE LA LEY DEL AGUA Y GESTIÓN DE CUENCAS, TODAS DEL ESTADO DE MICHOACÁN DE OCAMPO, ELABORADO POR LAS COMISIONES DE PROGRAMACIÓN, PRESUPUESTO Y CUENTA PÚBLICA; Y DE HACIENDA Y DEUDA PÚBLICA.
</t>
  </si>
  <si>
    <t>http://congresomich.gob.mx/file/Gaceta-II-124-M-12-07-2018.pdf</t>
  </si>
  <si>
    <t>DICTAMEN CON PROYECTO DE DECRETO POR EL QUE SE REFORMAN Y DEROGAN DIVERSAS DISPOSICIONES DE LA CONSTITUCIÓN POLÍTICA DEL ESTADO LIBRE Y SOBERANO DE MICHOACÁN DE OCAMPO, PARA TRANSFORMAR LA FIGURA DE LA PROCURADURÍA GENERAL DE JUSTICIA DEL ESTADO EN FISCALÍA GENERAL DEL ESTADO, ELABORADO POR LAS COMISIONES DE PUNTOS CONSTITUCIONALES Y DE JUSTICIA.</t>
  </si>
  <si>
    <t>http://congresomich.gob.mx/file/Gaceta-II-124-N-12-07-2018.pdf</t>
  </si>
  <si>
    <t>124 N</t>
  </si>
  <si>
    <r>
      <t>I.</t>
    </r>
    <r>
      <rPr>
        <sz val="7"/>
        <color indexed="8"/>
        <rFont val="Times New Roman"/>
        <family val="1"/>
      </rPr>
      <t xml:space="preserve">             </t>
    </r>
    <r>
      <rPr>
        <sz val="10"/>
        <color indexed="8"/>
        <rFont val="Arial"/>
        <family val="2"/>
      </rPr>
      <t xml:space="preserve">ACUERDO POR EL QUE SE APRUEBA EL SEGUNDO INFORME TRIMESTRAL CORRESPONDIENTE A LOS MESES ABRIL-JUNIO DEL PRESUPUESTO DE EGRESOS DEL PODER LEGISLATIVO DEL EJERCICIO 2018, PRESENTADO POR EL COMITÉ DE ADMINISTRACIÓN Y CONTROL, ELABORADO POR LA JUNTA DE COORDINACIÓN POLÍTICA. </t>
    </r>
  </si>
  <si>
    <t>http://congresomich.gob.mx/file/Gaceta-II-124-%C3%91-12-07-2018.pdf</t>
  </si>
  <si>
    <t>124 Ñ</t>
  </si>
  <si>
    <t>ACUERDO MEDIANTE EL CUAL SE REESTRUCTURAN LAS COMISIONES DE HACIENDA Y DEUDA PÚBLICA, DE JUSTICIA Y EL COMITÉ DE ADMINISTRACIÓN Y CONTROL, PRESENTADA POR LA JUNTA DE COORDINACIÓN POLÍTICA.</t>
  </si>
  <si>
    <t>http://congresomich.gob.mx/file/Gaceta-125-F-08-08-2018.pdf</t>
  </si>
  <si>
    <t>DECRETO NÚMERO 03, POR EL QUE SE INSTITUYE EL DÍA 19 DE AGOSTO DE CADA AÑO, PARA CONMEMORAR LA INSTALACIÓN DE LA SUPREMA JUNTA NACIONAL AMERICANA.</t>
  </si>
  <si>
    <t>http://congresomich.gob.mx/file/Sesi%C3%B3n-Solemne-19-08-2018.pdf</t>
  </si>
  <si>
    <t>ACUERDO NÚMERO 651, POR EL QUE SE HABILITA COMO RECINTO OFICIAL DEL CONGRESO DEL ESTADO DE MICHOACÁN DE OCAMPO, EL TEATRO JUÁREZ DE ZITÁCUARO, MICHOACÁN, PARA LA CELEBRACIÓN DE LA SESIÓN SOLEMNE.</t>
  </si>
  <si>
    <t>DICTAMEN CON PROYECTO DE DECRETO MEDIANTE EL CUAL SE REFORMA EL ÚLTIMO PÁRRAFO DEL ARTÍCULO 36 Y SE ADICIONA LA FRACCIÓN XL DEL ARTÍCULO 44 DE LA CONSTITUCIÓN POLÍTICA DEL ESTADO DE MICHOACÁN DE OCAMPO, ELABORADO POR LA COMISIÓN DE PUNTOS CONSTITUCIONALES.</t>
  </si>
  <si>
    <t>http://congresomich.gob.mx/file/Gaceta-126-%C3%91-22-08-2018.pdf</t>
  </si>
  <si>
    <t>126 Ñ</t>
  </si>
  <si>
    <t>126 O</t>
  </si>
  <si>
    <t xml:space="preserve">DICTAMEN CON PROYECTO DE DECRETO QUE CONTIENE LEY QUE REGULA LOS ESTACIONAMIENTOS PARA VEHÍCULOS EN EL ESTADO DE MICHOACÁN DE OCAMPO, ELABORADO POR LAS COMISIONES DE DESARROLLO URBANO, OBRA PÚBLICA Y VIVIENDA Y DE INDUSTRIA, COMERCIO Y SERVICIOS.
</t>
  </si>
  <si>
    <t>http://congresomich.gob.mx/file/Gaceta-126-O-22-08-2018.pdf</t>
  </si>
  <si>
    <t>DICTAMEN CON PROYECTO DE DECRETO MEDIANTE EL CUAL SE DECLARA PROCEDENTE LA INICIATIVA POR LA QUE SE AUTORIZA LA DESINCORPORACIÓN DE UN INMUEBLE EN EL MUNICIPIO DE URUAPAN, MICHOACÁN Y POSTERIOR ENAJENACIÓN, ELABORADO POR LA COMISIONES DE DESARROLLO URBANO, OBRA PÚBLICA Y VIVIENDA; Y DE HACIENDA Y DEUDA PÚBLICA.</t>
  </si>
  <si>
    <t>DICTAMEN CON PROYECTO DE DECRETO MEDIANTE EL CUAL SE DEJA SIN EFECTOS EL DECRETO NÚMERO 573, MEDIANTE EL CUAL SE DESIGNÓ PRESIDENTE MUNICIPAL PROVISIONAL DEL H. AYUNTAMIENTO DE CHUCÁNDIRO, MICHOACÁN, ELABORADO POR LA COMISIÓN DE GOBERNACIÓN.</t>
  </si>
  <si>
    <t>126 P</t>
  </si>
  <si>
    <t>126 Q</t>
  </si>
  <si>
    <t>http://congresomich.gob.mx/file/Gaceta-126-Q-22-08-2018.pdf</t>
  </si>
  <si>
    <t>http://congresomich.gob.mx/file/Gaceta-126-P-22-08-2018.pdf</t>
  </si>
  <si>
    <t>126 R</t>
  </si>
  <si>
    <t>DICTAMEN CON PROYECTO DE DECRETO MEDIANTE EL CUAL SE DEJA SIN EFECTOS EL DECRETO NÚMERO 579, MEDIANTE EL CUAL SE DESIGNÓ PRESIDENTE MUNICIPAL PROVISIONAL DEL H. AYUNTAMIENTO DE COENEO, MICHOACÁN, ELABORADO POR LA COMISIÓN DE GOBERNACIÓN.</t>
  </si>
  <si>
    <t>http://congresomich.gob.mx/file/Gaceta-126-R-22-08-2018.pdf</t>
  </si>
  <si>
    <t>126 S</t>
  </si>
  <si>
    <t>DICTAMEN CON PROYECTO DE DECRETO MEDIANTE SE REFORMAN Y ADICIONAN DIVERSAS DISPOSICIONES DE LA LEY DE PLANEACIÓN HACENDARIA, GASTO PÚBLICO Y CONTABILIDAD GUBERNAMENTAL DEL ESTADO DE MICHOACÁN DE OCAMPO, ELABORADO POR LAS COMISIONES DE PROGRAMACIÓN, PRESUPUESTO Y CUENTA PÚBLICA; Y DE IGUALDAD DE GÉNERO.</t>
  </si>
  <si>
    <t>http://congresomich.gob.mx/file/Gaceta-126-S-22-08-2018.pdf</t>
  </si>
  <si>
    <t>126 T</t>
  </si>
  <si>
    <t>DICTAMEN CON PROYECTO DE DECRETO MEDIANTE EL CUAL SE REFORMA EL PRIMER PÁRRAFO DEL ARTÍCULO 54 DE LA LEY DE PENSIONES PARA EL ESTADO DE MICHOACÁN DE OCAMPO; Y SE REFORMAN LOS ARTÍCULOS CUARTO Y QUINTO TRANSITORIOS, DEL DECRETO LEGISLATIVO 542 POR EL QUE SE REFORMÓ LA LEY DE PENSIONES PARA EL ESTADO DE MICHOACÁN DE OCAMPO, ELABORADO POR LA COMISIÓN DE TRABAJO Y PREVISIÓN SOCIAL.</t>
  </si>
  <si>
    <t>http://congresomich.gob.mx/file/Gaceta-126-T-22-08-2018.pdf</t>
  </si>
  <si>
    <t>DICTAMEN CON PROYECTO DE DECRETO POR EL CUAL SE PROPONE TERNA DE ASPIRANTES A OCUPAR EL CARGO DE TITULAR DEL ÓRGANO INTERNO DE CONTROL DE LA SECRETARÍA EJECUTIVA DEL SISTEMA ESTATAL ANTICORRUPCIÓN, ELABORADO POR LA COMISIÓN DE GOBERNACIÓN. Y TOMA DE PROTESTA.</t>
  </si>
  <si>
    <t>126 U</t>
  </si>
  <si>
    <t>http://congresomich.gob.mx/file/Gaceta-126-U-22-08-2018.pdf</t>
  </si>
  <si>
    <t>126 V</t>
  </si>
  <si>
    <r>
      <t xml:space="preserve">      </t>
    </r>
    <r>
      <rPr>
        <sz val="10"/>
        <color indexed="8"/>
        <rFont val="Arial"/>
        <family val="2"/>
      </rPr>
      <t>I.</t>
    </r>
    <r>
      <rPr>
        <sz val="7"/>
        <color indexed="8"/>
        <rFont val="Times New Roman"/>
        <family val="1"/>
      </rPr>
      <t xml:space="preserve">        </t>
    </r>
    <r>
      <rPr>
        <sz val="10"/>
        <color indexed="8"/>
        <rFont val="Arial"/>
        <family val="2"/>
      </rPr>
      <t>DICTAMEN CON PROYECTO DE ACUERDO MEDIANTE EL CUAL LA SEPTUAGÉSIMA TERCERA LEGISLATURA DEL CONGRESO DEL ESTADO REMITE INICIATIVA CON PROYECTO DE DECRETO POR EL QUE SE REFORMAN LOS ARTÍCULOS 35, 115 Y 116 DE LA CONSTITUCIÓN POLÍTICA DE LOS ESTADOS UNIDOS MEXICANOS, EN MATERIA DE REVOCACIÓN DE MANDATO, ELABORADO POR LA COMISIÓN DE PUNTOS CONSTITUCIONALES.</t>
    </r>
  </si>
  <si>
    <t>http://congresomich.gob.mx/file/Gaceta-126-V-22-08-2018.pdf</t>
  </si>
  <si>
    <t>126 W</t>
  </si>
  <si>
    <t>DICTAMEN CON PROYECTO DE ACUERDO PARA EXHORTAR AL GOBIERNO DEL ESTADO, A QUE INFORME SOBRE LA CONSTRUCCIÓN DE LAS OBRAS DE CIUDAD MUJER EN LOS MUNICIPIOS DE MÚGICA Y HUETAMO, MICHOACÁN, ELABORADO POR LA COMISIÓN DE DESARROLLO URBANO, OBRA PÚBLICA Y VIVIENDA.</t>
  </si>
  <si>
    <t>http://congresomich.gob.mx/file/Gaceta-126-W-22-08-2018.pdf</t>
  </si>
  <si>
    <t>126 X</t>
  </si>
  <si>
    <t>DICTAMEN CON PROYECTO DE ACUERDO MEDIANTE EL CUAL SE EXHORTA AL SECRETARIO DE COMUNICACIONES Y TRANSPORTES DEL GOBIERNO FEDERAL Y AL GOBERNADOR DEL ESTADO DE MICHOACÁN, PARA QUE, EN EL ÁMBITO DE SUS RESPECTIVAS COMPETENCIAS, SE ASIGNE EL PRESUPUESTO PARA LA EJECUCIÓN DEL PROYECTO EJECUTIVO DEL TRAMO CARRETERO ECUANDUREO-ZAMORA, ELABORADO POR LAS COMISIONES DE DESARROLLO URBANO, OBRA PÚBLICA Y VIVIENDA; Y DE HACIENDA Y DEUDA PÚBLICA.</t>
  </si>
  <si>
    <t>http://congresomich.gob.mx/file/Gaceta-126-X-22-08-2018.pdf</t>
  </si>
  <si>
    <t xml:space="preserve">DICTAMEN CON PROYECTO DE ACUERDO MEDIANTE EL CUAL SE DECLARA HA LUGAR A ADMITIR A DISCUSIÓN LA INICIATIVA DE DECRETO POR EL QUE SE REFORMAN Y ADICIONAN LAS FRACCIONES I, II, III, IV Y V AL PRIMER PÁRRAFO DEL ARTÍCULO 8, RECORRIÉNDOSE EL CONTENIDO DE LOS PÁRRAFOS SUBSECUENTES; SE REFORMAN LOS ARTÍCULOS 98, CUARTO PÁRRAFO, 98 A PRIMER PÁRRAFO, 152 Y 153 DE LA CONSTITUCIÓN POLÍTICA DEL ESTADO LIBRE Y SOBERANO DE MICHOACÁN DE OCAMPO; DE IGUAL FORMA, SE REFORMAN Y SE ADICIONAN DIVERSAS DISPOSICIONES DE LA LEY DE MECANISMOS DE PARTICIPACIÓN CIUDADANA; Y SE REFORMAN LOS ARTÍCULOS 15, 51, 55, 57, 59, 61, 63 Y 70 DE LA LEY DE JUSTICIA EN MATERIA ELECTORAL Y DE PARTICIPACIÓN CIUDADANA, AMBAS DEL ESTADO DE MICHOACÁN DE OCAMPO, ELABORADO POR LA COMISIÓN DE PUNTOS CONSTITUCIONALES. 
</t>
  </si>
  <si>
    <t>126 Y</t>
  </si>
  <si>
    <t>http://congresomich.gob.mx/file/Gaceta-126-Y-22-08-2018.pdf</t>
  </si>
  <si>
    <t>DICTAMEN CON PROYECTO DE DECRETO MEDIANTE EL CUAL SE AUTORIZA AL TITULAR DEL PODER EJECUTIVO DEL ESTADO PARA DESINCORPORAR UN INMUEBLE UBICADO EN EL MUNICIPIO DE TUXPAN, MICHOACÁN Y SU POSTERIOR ENAJENACIÓN EN FAVOR DE DIVERSOS CIUDADANOS, ELABORADO POR LAS COMISIONES DE DESARROLLO URBANO, OBRA PÚBLICA Y VIVIENDA Y DE HACIENDA Y DEUDA PÚBLICA.</t>
  </si>
  <si>
    <t>http://congresomich.gob.mx/file/Gaceta-127-D-29-08-18.pdf</t>
  </si>
  <si>
    <t>127 D</t>
  </si>
  <si>
    <t>127 E</t>
  </si>
  <si>
    <t>DICTAMEN CON PROYECTO DE DECRETO MEDIANTE EL CUAL SE DEJA SIN EFECTOS EL DECRETO NÚMERO 592, MEDIANTE EL CUAL SE DESIGNÓ PRESIDENTE MUNICIPAL PROVISIONAL DEL H. AYUNTAMIENTO DE TUXPAN, MICHOACÁN, ELABORADO POR LA COMISIÓN DE GOBERNACIÓN</t>
  </si>
  <si>
    <t>http://congresomich.gob.mx/file/Gaceta-127-E-29-08-18.pdf</t>
  </si>
  <si>
    <t>127 F</t>
  </si>
  <si>
    <t>DICTAMEN CON PROYECTO DE DECRETO MEDIANTE EL CUAL SE ADICIONA EL CAPÍTULO VI AL TÍTULO VIII, ASÍ COMO EL ARTÍCULO 110 BIS A LA LEY DE TURISMO DEL ESTADO DE MICHOACÁN DE OCAMPO, ELABORADO POR LA COMISIÓN DE TURISMO.</t>
  </si>
  <si>
    <t>http://congresomich.gob.mx/file/Gaceta-127-F-29-08-18.pdf</t>
  </si>
  <si>
    <t>DICTAMEN CON PROYECTO DE DECRETO POR EL CUAL SE REFORMAN, ADICIONAN Y DEROGAN DIVERSOS ARTÍCULOS DE LA LEY DE DESARROLLO RURAL INTEGRAL SUSTENTABLE DEL ESTADO DE MICHOACÁN DE OCAMPO, ELABORADO POR LA COMISIÓN DE DESARROLLO RURAL.</t>
  </si>
  <si>
    <t>127 G</t>
  </si>
  <si>
    <t>http://congresomich.gob.mx/file/Gaceta-127-G-29-08-18.pdf</t>
  </si>
  <si>
    <t>127 H</t>
  </si>
  <si>
    <t>DICTAMEN CON PROYECTO DE DECRETO POR EL CUAL SE ADICIONAN Y SE REFORMAN DIVERSOS ARTÍCULOS DE LA LEY DE GANADERÍA DEL ESTADO DE MICHOACÁN DE OCAMPO, ELABORADO POR LA COMISIÓN DE DESARROLLO RURAL.</t>
  </si>
  <si>
    <t>http://congresomich.gob.mx/file/Gaceta-127-H-29-08-18.pdf</t>
  </si>
  <si>
    <t>127 I</t>
  </si>
  <si>
    <t>DICTAMEN CON PROYECTO DE DECRETO MEDIANTE EL CUAL SE REFORMA EL ARTÍCULO 230 DEL CÓDIGO ELECTORAL DEL ESTADO DE MICHOACÁN DE OCAMPO, ELABORADO POR LA COMISIÓN DE ASUNTOS ELECTORALES Y PARTICIPACIÓN CIUDADANA.</t>
  </si>
  <si>
    <t>http://congresomich.gob.mx/file/Gaceta-127-I-29-08-18.pdf</t>
  </si>
  <si>
    <t>DICTAMEN CON PROYECTO DE ACUERDO MEDIANTE EL CUAL SE CONCEDE LICENCIA A DIVERSOS DIPUTADOS A LA SEPTUAGÉSIMA TERCERA LEGISLATURA PARA SEPARARSE DE DICHO CARGO, ELABORADO POR LA COMISIÓN DE RÉGIMEN INTERNO Y PRÁCTICAS PARLAMENTARIAS.</t>
  </si>
  <si>
    <t>127 J</t>
  </si>
  <si>
    <t>http://congresomich.gob.mx/file/Gaceta-127-J-29-08-18.pdf</t>
  </si>
  <si>
    <t>DICTAMEN CON PROYECTO DE ACUERDO MEDIANTE EL CUAL SE DECLARA IMPROCEDENTE LA DENUNCIA DE JUICIO POLÍTICO INSTAURADA EN CONTRA DE UNA REGIDORA DEL AYUNTAMIENTO DE TACÁMBARO, MICHOACÁN, DENTRO DEL PERIODO 2012-2015, ELABORADO POR LAS COMISIONES DE GOBERNACIÓN Y DE PUNTOS CONSTITUCIONALES.</t>
  </si>
  <si>
    <t>127 K</t>
  </si>
  <si>
    <t>http://congresomich.gob.mx/file/Gaceta-127-K-29-08-18.pdf</t>
  </si>
  <si>
    <r>
      <t xml:space="preserve">  </t>
    </r>
    <r>
      <rPr>
        <sz val="10.5"/>
        <color indexed="8"/>
        <rFont val="Arial"/>
        <family val="2"/>
      </rPr>
      <t>I.</t>
    </r>
    <r>
      <rPr>
        <sz val="7"/>
        <color indexed="8"/>
        <rFont val="Times New Roman"/>
        <family val="1"/>
      </rPr>
      <t xml:space="preserve">        </t>
    </r>
    <r>
      <rPr>
        <sz val="10.5"/>
        <color indexed="8"/>
        <rFont val="Arial"/>
        <family val="2"/>
      </rPr>
      <t>ACUERDO QUE CONTIENE EL PROYECTO DE PRESUPUESTO DE EGRESOS DEL PODER LEGISLATIVO DEL ESTADO, PARA EL EJERCICIO FISCAL DEL AÑO 2019, PRESENTADA POR LA JUNTA DE COORDINACIÓN POLÍTICA EN COORDINACIÓN CON EL COMITÉ DE ADMINISTRACIÓN Y CONTROL.</t>
    </r>
  </si>
  <si>
    <t>127 L</t>
  </si>
  <si>
    <t>http://congresomich.gob.mx/file/Gaceta-127-L-29-08-18.pdf</t>
  </si>
  <si>
    <t>DICTAMEN CON PROYECTO DE DECRETO MEDIANTE EL CUAL SE DESIGNA PRESIDENTE MUNICIPAL SUSTITUTO DEL AYUNTAMIENTO CONSTITUCIONAL DE BUENAVISTA, MICHOACÁN, DENTRO DEL PERIODO CONSTITUCIONAL 2018-2021, ELABORADO POR LA COMISIÓN DE GOBERNACIÓN.</t>
  </si>
  <si>
    <t>128 C</t>
  </si>
  <si>
    <t>http://congresomich.gob.mx/file/Gaceta-128-C-05-09-18.pdf</t>
  </si>
  <si>
    <r>
      <t>I.</t>
    </r>
    <r>
      <rPr>
        <sz val="7"/>
        <color indexed="8"/>
        <rFont val="Times New Roman"/>
        <family val="1"/>
      </rPr>
      <t xml:space="preserve">        </t>
    </r>
    <r>
      <rPr>
        <sz val="10"/>
        <color indexed="8"/>
        <rFont val="Arial"/>
        <family val="2"/>
      </rPr>
      <t>DICTAMEN CON PROYECTO DE ACUERDO EN RELACIÓN A LA GLOSA DEL SEGUNDO INFORME QUE GUARDA LA ADMINISTRACIÓN PÚBLICA ESTATAL, PRESENTADO POR EL ING. SILVANO AUREOLES CONEJO, TITULAR DEL PODER EJECUTIVO DEL ESTADO, ELABORADO POR LA COMISIÓN DE DESARROLLO URBANO, OBRA PÚBLICA Y VIVIENDA.</t>
    </r>
  </si>
  <si>
    <t>http://congresomich.gob.mx/file/Gaceta-129-H-07-09-18.pdf</t>
  </si>
  <si>
    <t>129 H</t>
  </si>
  <si>
    <t>129 I</t>
  </si>
  <si>
    <t>ACUERDO MEDIANTE EL CUAL SE EXHORTA DE MANERA RESPETUOSA, AL TITULAR DEL PODER EJECUTIVO DEL ESTADO DE MICHOACÁN DE OCAMPO, PARA QUE REALICE LA REFORMA AL ARTÍCULO 3° DEL REGLAMENTO DE LOS CENTROS DE DESARROLLO INFANTIL DEL ESTADO DE MICHOACÁN, A EFECTO DE QUE SE RECONOZCA LA IGUALDAD ENTRE HOMBRES Y MUJERES; EL INTERÉS SUPERIOR DE LA INFANCIA, EL DERECHO A LA SEGURIDAD SOCIAL, RECONOCIENDO TAMBIÉN LOS DERECHOS Y BENEFICIOS DE LOS PADRES TRABAJADORES CUALQUIERA QUE FUERE SU ESTADO CIVIL, PARA INSCRIBIR A SUS HIJAS E HIJOS, EN LOS CENTROS DE DESARROLLO INFANTIL DEL ESTADO DE MICHOACÁN, PRESENTADA POR EL DIPUTADO ROBERTO CARLOS LÓPEZ GARCÍA, INTEGRANTE DEL GRUPO PARLAMENTARIO DEL PARTIDO REVOLUCIONARIO INSTITUCIONAL.</t>
  </si>
  <si>
    <t>http://congresomich.gob.mx/file/Gaceta-129-I-07-09-18.pdf</t>
  </si>
  <si>
    <r>
      <t>I.</t>
    </r>
    <r>
      <rPr>
        <sz val="7"/>
        <color indexed="8"/>
        <rFont val="Times New Roman"/>
        <family val="1"/>
      </rPr>
      <t xml:space="preserve">        </t>
    </r>
    <r>
      <rPr>
        <sz val="10"/>
        <color indexed="8"/>
        <rFont val="Arial"/>
        <family val="2"/>
      </rPr>
      <t>DICTAMEN CON PROYECTO DE DECRETO QUE CONTIENE TERNA PARA OCUPAR EL CARGO DE TITULAR DEL ÓRGANO INTERNO DE CONTROL DEL INSTITUTO MICHOACANO DE TRANSPARENCIA, ACCESO A LA INFORMACIÓN Y PROTECCIÓN DE DATOS PERSONALES, ELABORADO POR LA COMISIÓN DE GOBERNACIÓN.</t>
    </r>
  </si>
  <si>
    <t>http://congresomich.gob.mx/file/Gaceta-130_E-13-09-18.pdf</t>
  </si>
  <si>
    <t>130 E</t>
  </si>
  <si>
    <t>130 F</t>
  </si>
  <si>
    <t>DICTAMEN CON PROYECTO DE DECRETO POR EL QUE SE REELIGE AL MAGISTRADO JORGE PÉREZ ZAVALA, TITULAR DE LA NOVENA SALA CIVIL DEL SUPREMO TRIBUNAL DE JUSTICIA DEL ESTADO, ELABORADO POR LA COMISIÓN DE JUSTICIA.</t>
  </si>
  <si>
    <t>http://congresomich.gob.mx/file/Gaceta-130_F-13-09-18.pdf</t>
  </si>
  <si>
    <t>130 G</t>
  </si>
  <si>
    <t>DICTAMEN QUE CONTIENE PROYECTO DE DECRETO MEDIANTE EL CUAL SE REFORMA EL ARTÍCULO 148 Y LAS FRACCIONES XIV Y XV DEL ARTÍCULO 150; Y ADICIONA LA FRACCIÓN XVI AL ARTÍCULO 150 DE LA LEY AMBIENTAL PARA EL DESARROLLO SUSTENTABLE DEL ESTADO DE MICHOACÁN DE OCAMPO. ELABORADO POR LA COMISIÓN DE DESARROLLO SUSTENTABLE Y MEDIO AMBIENTE.</t>
  </si>
  <si>
    <t>http://congresomich.gob.mx/file/Gaceta-130_G-13-09-18.pdf</t>
  </si>
  <si>
    <t>130 H</t>
  </si>
  <si>
    <t>DICTAMEN QUE CONTIENE PROYECTO DE DECRETO POR EL QUE SE REFORMAN DIVERSAS DISPOSICIONES A LA LEY ORGÁNICA Y DE PROCEDIMIENTOS DEL CONGRESO DEL ESTADO DE MICHOACÁN DE OCAMPO, ELABORADO POR LA COMISIÓN DE RÉGIMEN INTERNO Y PRÁCTICAS PARLAMENTARIAS.</t>
  </si>
  <si>
    <t>http://congresomich.gob.mx/file/Gaceta-130_H-13-09-18.pdf</t>
  </si>
  <si>
    <t>130 I</t>
  </si>
  <si>
    <t xml:space="preserve">DICTAMEN CON PROYECTO DE DECRETO MEDIANTE EL QUE SE AUTORIZA AL TITULAR DEL EJECUTIVO DEL ESTADO, PARA QUE A TRAVÉS DE LA SECRETARIA DE SEGURIDAD PÚBLICA, LLEVE A CABO LA CELEBRACIÓN DE UN CONTRATO DE ASOCIACIÓN PÚBLICA O PRIVADA, EN MATERIA DE SERVICIOS DE VIDEO-VIGILANCIA, ELABORADO POR LAS COMISIONES DE HACIENDA Y DEUDA PÚBLICA Y DE PROGRAMACIÓN, PRESUPUESTO Y CUENTA PÚBLICA
</t>
  </si>
  <si>
    <t>http://congresomich.gob.mx/file/Gaceta-130_I-13-09-18.pdf</t>
  </si>
  <si>
    <t>130 J</t>
  </si>
  <si>
    <t>DICTAMEN CON PROYECTO DE DECRETO POR EL QUE SE AUTORIZA AL TITULAR DEL PODER EJECUTIVO DEL ESTADO, OTORGAR PENSIONES TEMPORALES A DIVERSAS VÍCTIMAS, ELABORADO POR LAS COMISIONES DE PROGRAMACIÓN, PRESUPUESTO Y CUENTA PÚBLICA Y DE HACIENDA Y DEUDA PÚBLICA.</t>
  </si>
  <si>
    <t>http://congresomich.gob.mx/file/Gaceta-130_J-13-09-18.pdf</t>
  </si>
  <si>
    <t>DICTAMEN CON PROYECTO DE DECRETO MEDIANTE EL CUAL SE AUTORIZA AL TITULAR DEL PODER EJECUTIVO DEL ESTADO, DESINCORPORAR UN INMUEBLE UBICADO EN LA ESQUINA FORMADA POR LA AVENIDA SAN JOSÉ DEL CERRITO Y LA ANTIGUA CARRETERA MORELIA-COINTZIO, EN LOS TERRENOS DE LA EX HACIENDA DE SAN JOSÉ DE LA HUERTA DE ESTA CIUDAD DE MORELIA, MICHOACÁN, ELABORADO POR LAS COMISIONES DE DESARROLLO URBANO, OBRA PÚBLICA Y VIVIENDA; Y DE HACIENDA Y DEUDA PÚBLICA.</t>
  </si>
  <si>
    <t>130 K</t>
  </si>
  <si>
    <t>http://congresomich.gob.mx/file/Gaceta-130_K-13-09-18.pdf</t>
  </si>
  <si>
    <t>130 L</t>
  </si>
  <si>
    <t xml:space="preserve">DICTAMEN CON PROYECTO DE DECRETO MEDIANTE EL CUAL SE REFORMAN DIVERSOS ARTÍCULOS DE LA LEY DE LA DIVISIÓN TERRITORIAL DEL ESTADO DE MICHOACÁN, ELABORADO POR LA COMISIÓN DE FORTALECIMIENTO MUNICIPAL Y LÍMITES TERRITORIALES. </t>
  </si>
  <si>
    <t>http://congresomich.gob.mx/file/Gaceta-130_L-13-09-18.pdf</t>
  </si>
  <si>
    <t>130 M</t>
  </si>
  <si>
    <t>DICTAMEN CON PROYECTO DE DECRETO MEDIANTE EL CUAL SE ADICIONAN DIVERSAS DISPOSICIONES DE LA LEY DE TRÁNSITO Y VIALIDAD, Y DEL CÓDIGO FISCAL, AMBAS DEL ESTADO DE MICHOACÁN DE OCAMPO, ELABORADO POR LA COMISIÓN DE COMUNICACIONES Y TRANSPORTE.</t>
  </si>
  <si>
    <t>http://congresomich.gob.mx/file/Gaceta-130_M-13-09-18.pdf</t>
  </si>
  <si>
    <t>130 N</t>
  </si>
  <si>
    <t>DICTAMEN QUE CONTIENE PROYECTO DE DECRETO POR EL QUE SE REFORMAN, DEROGA Y ADICIONAN DIVERSAS DISPOSICIONES AL CÓDIGO DE JUSTICIA ADMINISTRATIVA DEL ESTADO DE MICHOACÁN DE OCAMPO, PRESENTADA POR LA COMISIÓN DE JUSTICIA.</t>
  </si>
  <si>
    <t>http://congresomich.gob.mx/file/Gaceta-130_N-13-09-18.pdf</t>
  </si>
  <si>
    <t>130 Ñ</t>
  </si>
  <si>
    <t>ACUERDO QUE CONTIENE EL INFORME FINANCIERO DEL PODER LEGISLATIVO CORRESPONDIENTE AL EJERCICIO FISCAL 2018, PRESENTADA POR LA JUNTA DE COORDINACIÓN POLÍTICA CONJUNTAMENTE CON EL COMITÉ DE ADMINISTRACIÓN Y CONTROL.</t>
  </si>
  <si>
    <t>http://congresomich.gob.mx/file/Gaceta-130_Ñ-13-09-18.pdf</t>
  </si>
  <si>
    <t>130 O</t>
  </si>
  <si>
    <t>ACUERDO QUE CONTIENE CONVOCATORIA PARA RECIBIR PROPUESTAS DE RECIPIENDARIO PARA LA CONDECORACIÓN “CONSTITUCIÓN DE APATZINGÁN”, PRESENTADA POR LA JUNTA DE COORDINACIÓN POLÍTICA.</t>
  </si>
  <si>
    <t>http://congresomich.gob.mx/file/Gaceta-130_O-13-09-18.pdf</t>
  </si>
  <si>
    <t>http://congresomich.gob.mx/file/Gaceta-130_P-13-09-18.pdf</t>
  </si>
  <si>
    <t>130 P</t>
  </si>
  <si>
    <t>ACUERDO MEDIANTE EL CUAL SE EXHORTA AL TITULAR DEL INSTITUTO MEXICANO DE LA PROPIEDAD INDUSTRIAL (IMPI) PARA QUE SUSPENDA LOS EFECTOS DE SUS RESOLUCIONES IMPUGNADAS MEDIANTE LAS CUALES OTORGA LA DENOMINACIÓN DE ORIGEN MEZCAL, A LOS ESTADOS DE AGUASCALIENTES, ESTADO DE MÉXICO Y MORELOS, PRESENTADO POR EL DIPUTADO WILFRIDO LÁZARO MEDINA, INTEGRANTE DEL GRUPO PARLAMENTARIO DEL PARTIDO REVOLUCIONAIO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</si>
</sst>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7"/>
      <color indexed="8"/>
      <name val="Times New Roman"/>
      <family val="1"/>
    </font>
    <font>
      <sz val="10.5"/>
      <color indexed="8"/>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lignment horizontal="right" wrapText="1"/>
    </xf>
    <xf numFmtId="0" fontId="0" fillId="0" borderId="0" xfId="0" applyFont="1" applyAlignment="1">
      <alignment wrapText="1"/>
    </xf>
    <xf numFmtId="0" fontId="0" fillId="0" borderId="0" xfId="0" applyAlignment="1">
      <alignment wrapText="1"/>
    </xf>
    <xf numFmtId="0" fontId="4" fillId="0" borderId="0" xfId="1" applyAlignment="1">
      <alignment wrapText="1"/>
    </xf>
    <xf numFmtId="0" fontId="4" fillId="0" borderId="0" xfId="1"/>
    <xf numFmtId="0" fontId="0" fillId="0" borderId="0" xfId="0" applyAlignment="1">
      <alignment horizontal="right"/>
    </xf>
    <xf numFmtId="0" fontId="2" fillId="3" borderId="1" xfId="0" applyFont="1" applyFill="1" applyBorder="1" applyAlignment="1">
      <alignment horizontal="right" wrapText="1"/>
    </xf>
    <xf numFmtId="0" fontId="0" fillId="4" borderId="0" xfId="0" applyFill="1"/>
    <xf numFmtId="14" fontId="0" fillId="4" borderId="0" xfId="0" applyNumberFormat="1" applyFill="1"/>
    <xf numFmtId="0" fontId="3" fillId="4" borderId="0" xfId="0" applyFont="1" applyFill="1" applyAlignment="1">
      <alignment horizontal="right" wrapText="1"/>
    </xf>
    <xf numFmtId="0" fontId="0" fillId="4" borderId="0" xfId="0" applyFont="1" applyFill="1" applyAlignment="1">
      <alignment wrapText="1"/>
    </xf>
    <xf numFmtId="0" fontId="0" fillId="4" borderId="0" xfId="0" applyFill="1" applyAlignment="1">
      <alignment wrapText="1"/>
    </xf>
    <xf numFmtId="0" fontId="4" fillId="4" borderId="0" xfId="1" applyFill="1"/>
    <xf numFmtId="0" fontId="4" fillId="4" borderId="0" xfId="1" applyFill="1" applyAlignment="1">
      <alignment wrapText="1"/>
    </xf>
    <xf numFmtId="0" fontId="0" fillId="5" borderId="0" xfId="0" applyFill="1"/>
    <xf numFmtId="14" fontId="0" fillId="5" borderId="0" xfId="0" applyNumberFormat="1" applyFill="1"/>
    <xf numFmtId="0" fontId="3" fillId="5" borderId="0" xfId="0" applyFont="1" applyFill="1" applyAlignment="1">
      <alignment horizontal="right" wrapText="1"/>
    </xf>
    <xf numFmtId="0" fontId="0" fillId="5" borderId="0" xfId="0" applyFont="1" applyFill="1" applyAlignment="1">
      <alignment wrapText="1"/>
    </xf>
    <xf numFmtId="0" fontId="0" fillId="5" borderId="0" xfId="0" applyFill="1" applyAlignment="1">
      <alignment wrapText="1"/>
    </xf>
    <xf numFmtId="0" fontId="4" fillId="5" borderId="0" xfId="1" applyFill="1"/>
    <xf numFmtId="0" fontId="4" fillId="5" borderId="0" xfId="1" applyFill="1" applyAlignment="1">
      <alignment wrapText="1"/>
    </xf>
    <xf numFmtId="0" fontId="5" fillId="0" borderId="0" xfId="0" applyFont="1" applyAlignment="1">
      <alignment horizontal="justify" vertical="center"/>
    </xf>
    <xf numFmtId="0" fontId="2" fillId="0" borderId="0" xfId="0" applyFont="1" applyAlignment="1">
      <alignment horizontal="justify"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wrapText="1"/>
    </xf>
    <xf numFmtId="0" fontId="2" fillId="0" borderId="0" xfId="0" applyFont="1" applyAlignment="1">
      <alignment horizontal="justify" vertical="center"/>
    </xf>
    <xf numFmtId="0" fontId="0" fillId="6" borderId="0" xfId="0" applyFill="1"/>
    <xf numFmtId="14" fontId="0" fillId="6" borderId="0" xfId="0" applyNumberFormat="1" applyFill="1"/>
    <xf numFmtId="0" fontId="3" fillId="6" borderId="0" xfId="0" applyFont="1" applyFill="1" applyAlignment="1">
      <alignment horizontal="right" wrapText="1"/>
    </xf>
    <xf numFmtId="0" fontId="0" fillId="6" borderId="0" xfId="0" applyFont="1" applyFill="1" applyAlignment="1">
      <alignment wrapText="1"/>
    </xf>
    <xf numFmtId="0" fontId="2" fillId="6" borderId="0" xfId="0" applyFont="1" applyFill="1" applyAlignment="1">
      <alignment wrapText="1"/>
    </xf>
    <xf numFmtId="0" fontId="0" fillId="6" borderId="0" xfId="0" applyFill="1" applyAlignment="1">
      <alignment wrapText="1"/>
    </xf>
    <xf numFmtId="0" fontId="4" fillId="6" borderId="0" xfId="1" applyFill="1"/>
    <xf numFmtId="0" fontId="4" fillId="6" borderId="0" xfId="1" applyFill="1" applyAlignment="1">
      <alignment wrapText="1"/>
    </xf>
    <xf numFmtId="0" fontId="2" fillId="6" borderId="0" xfId="0" applyFont="1" applyFill="1" applyAlignment="1">
      <alignment horizontal="justify" vertical="center" wrapText="1"/>
    </xf>
    <xf numFmtId="0" fontId="2" fillId="6" borderId="0" xfId="0" applyFont="1" applyFill="1" applyAlignment="1">
      <alignment horizontal="justify" vertical="center"/>
    </xf>
    <xf numFmtId="0" fontId="0" fillId="7" borderId="0" xfId="0" applyFill="1"/>
    <xf numFmtId="14" fontId="0" fillId="7" borderId="0" xfId="0" applyNumberFormat="1" applyFill="1"/>
    <xf numFmtId="0" fontId="3" fillId="7" borderId="0" xfId="0" applyFont="1" applyFill="1" applyAlignment="1">
      <alignment horizontal="right" wrapText="1"/>
    </xf>
    <xf numFmtId="0" fontId="0" fillId="7" borderId="0" xfId="0" applyFont="1" applyFill="1" applyAlignment="1">
      <alignment wrapText="1"/>
    </xf>
    <xf numFmtId="0" fontId="2" fillId="7" borderId="0" xfId="0" applyFont="1" applyFill="1" applyAlignment="1">
      <alignment horizontal="justify" vertical="center"/>
    </xf>
    <xf numFmtId="0" fontId="0" fillId="7" borderId="0" xfId="0" applyFill="1" applyAlignment="1">
      <alignment wrapText="1"/>
    </xf>
    <xf numFmtId="0" fontId="4" fillId="7" borderId="0" xfId="1" applyFill="1"/>
    <xf numFmtId="0" fontId="4" fillId="7" borderId="0" xfId="1" applyFill="1" applyAlignment="1">
      <alignment wrapText="1"/>
    </xf>
    <xf numFmtId="0" fontId="2" fillId="4" borderId="0" xfId="0" applyFont="1" applyFill="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cio\Downloads\Convocatorias-a-sesiones-par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file/Gaceta-III-124-D-12-07-2018.pdf" TargetMode="External"/><Relationship Id="rId21" Type="http://schemas.openxmlformats.org/officeDocument/2006/relationships/hyperlink" Target="http://congresomich.gob.mx/file/Gaceta-II-123-T-11-07-2018.pdf" TargetMode="External"/><Relationship Id="rId42" Type="http://schemas.openxmlformats.org/officeDocument/2006/relationships/hyperlink" Target="http://congresomich.gob.mx/file/Gaceta-126-P-22-08-2018.pdf" TargetMode="External"/><Relationship Id="rId47" Type="http://schemas.openxmlformats.org/officeDocument/2006/relationships/hyperlink" Target="http://congresomich.gob.mx/file/Gaceta-126-U-22-08-2018.pdf" TargetMode="External"/><Relationship Id="rId63" Type="http://schemas.openxmlformats.org/officeDocument/2006/relationships/hyperlink" Target="http://congresomich.gob.mx/file/Gaceta-129-I-07-09-18.pdf" TargetMode="External"/><Relationship Id="rId68" Type="http://schemas.openxmlformats.org/officeDocument/2006/relationships/hyperlink" Target="http://congresomich.gob.mx/file/Gaceta-130_I-13-09-18.pdf" TargetMode="External"/><Relationship Id="rId16" Type="http://schemas.openxmlformats.org/officeDocument/2006/relationships/hyperlink" Target="http://congresomich.gob.mx/file/Gaceta-II-123-%C3%91-11-07-2018.pdf" TargetMode="External"/><Relationship Id="rId11" Type="http://schemas.openxmlformats.org/officeDocument/2006/relationships/hyperlink" Target="http://congresomich.gob.mx/file/Gaceta-II-123-J-11-07-2018.pdf" TargetMode="External"/><Relationship Id="rId24" Type="http://schemas.openxmlformats.org/officeDocument/2006/relationships/hyperlink" Target="http://congresomich.gob.mx/file/Gaceta-II-123-W-11-07-2018.pdf" TargetMode="External"/><Relationship Id="rId32" Type="http://schemas.openxmlformats.org/officeDocument/2006/relationships/hyperlink" Target="http://congresomich.gob.mx/file/Gaceta-II-124-J-12-07-2018.pdf" TargetMode="External"/><Relationship Id="rId37" Type="http://schemas.openxmlformats.org/officeDocument/2006/relationships/hyperlink" Target="http://congresomich.gob.mx/file/Gaceta-II-124-N-12-07-2018.pdf" TargetMode="External"/><Relationship Id="rId40" Type="http://schemas.openxmlformats.org/officeDocument/2006/relationships/hyperlink" Target="http://congresomich.gob.mx/file/Gaceta-126-%C3%91-22-08-2018.pdf" TargetMode="External"/><Relationship Id="rId45" Type="http://schemas.openxmlformats.org/officeDocument/2006/relationships/hyperlink" Target="http://congresomich.gob.mx/file/Gaceta-126-S-22-08-2018.pdf" TargetMode="External"/><Relationship Id="rId53" Type="http://schemas.openxmlformats.org/officeDocument/2006/relationships/hyperlink" Target="http://congresomich.gob.mx/file/Gaceta-127-E-29-08-18.pdf" TargetMode="External"/><Relationship Id="rId58" Type="http://schemas.openxmlformats.org/officeDocument/2006/relationships/hyperlink" Target="http://congresomich.gob.mx/file/Gaceta-127-J-29-08-18.pdf" TargetMode="External"/><Relationship Id="rId66" Type="http://schemas.openxmlformats.org/officeDocument/2006/relationships/hyperlink" Target="http://congresomich.gob.mx/file/Gaceta-130_G-13-09-18.pdf" TargetMode="External"/><Relationship Id="rId74" Type="http://schemas.openxmlformats.org/officeDocument/2006/relationships/hyperlink" Target="http://congresomich.gob.mx/file/Gaceta-130_&#209;-13-09-18.pdf" TargetMode="External"/><Relationship Id="rId5" Type="http://schemas.openxmlformats.org/officeDocument/2006/relationships/hyperlink" Target="http://congresomich.gob.mx/file/Gaceta-II-122-R-04-07-2018.pdf" TargetMode="External"/><Relationship Id="rId61" Type="http://schemas.openxmlformats.org/officeDocument/2006/relationships/hyperlink" Target="http://congresomich.gob.mx/file/Gaceta-128-C-05-09-18.pdf" TargetMode="External"/><Relationship Id="rId19" Type="http://schemas.openxmlformats.org/officeDocument/2006/relationships/hyperlink" Target="http://congresomich.gob.mx/file/Gaceta-II-123-R-11-07-2018.pdf" TargetMode="External"/><Relationship Id="rId14" Type="http://schemas.openxmlformats.org/officeDocument/2006/relationships/hyperlink" Target="http://congresomich.gob.mx/file/Gaceta-II-123-M-11-07-2018.pdf" TargetMode="External"/><Relationship Id="rId22" Type="http://schemas.openxmlformats.org/officeDocument/2006/relationships/hyperlink" Target="http://congresomich.gob.mx/file/Gaceta-II-123-U-11-07-2018.pdf" TargetMode="External"/><Relationship Id="rId27" Type="http://schemas.openxmlformats.org/officeDocument/2006/relationships/hyperlink" Target="http://congresomich.gob.mx/file/Gaceta-II-124-E-12-07-2018.pdf" TargetMode="External"/><Relationship Id="rId30" Type="http://schemas.openxmlformats.org/officeDocument/2006/relationships/hyperlink" Target="http://congresomich.gob.mx/file/Gaceta-II-124-H-12-07-2018.pdf" TargetMode="External"/><Relationship Id="rId35" Type="http://schemas.openxmlformats.org/officeDocument/2006/relationships/hyperlink" Target="http://congresomich.gob.mx/file/Gaceta-II-124-L-12-07-2018.pdf" TargetMode="External"/><Relationship Id="rId43" Type="http://schemas.openxmlformats.org/officeDocument/2006/relationships/hyperlink" Target="http://congresomich.gob.mx/file/Gaceta-126-Q-22-08-2018.pdf" TargetMode="External"/><Relationship Id="rId48" Type="http://schemas.openxmlformats.org/officeDocument/2006/relationships/hyperlink" Target="http://congresomich.gob.mx/file/Gaceta-126-V-22-08-2018.pdf" TargetMode="External"/><Relationship Id="rId56" Type="http://schemas.openxmlformats.org/officeDocument/2006/relationships/hyperlink" Target="http://congresomich.gob.mx/file/Gaceta-127-H-29-08-18.pdf" TargetMode="External"/><Relationship Id="rId64" Type="http://schemas.openxmlformats.org/officeDocument/2006/relationships/hyperlink" Target="http://congresomich.gob.mx/file/Gaceta-130_E-13-09-18.pdf" TargetMode="External"/><Relationship Id="rId69" Type="http://schemas.openxmlformats.org/officeDocument/2006/relationships/hyperlink" Target="http://congresomich.gob.mx/file/Gaceta-130_J-13-09-18.pdf" TargetMode="External"/><Relationship Id="rId77" Type="http://schemas.openxmlformats.org/officeDocument/2006/relationships/printerSettings" Target="../printerSettings/printerSettings1.bin"/><Relationship Id="rId8" Type="http://schemas.openxmlformats.org/officeDocument/2006/relationships/hyperlink" Target="http://congresomich.gob.mx/file/Gaceta-II-122-U-04-07-2018-1.pdf" TargetMode="External"/><Relationship Id="rId51" Type="http://schemas.openxmlformats.org/officeDocument/2006/relationships/hyperlink" Target="http://congresomich.gob.mx/file/Gaceta-126-Y-22-08-2018.pdf" TargetMode="External"/><Relationship Id="rId72" Type="http://schemas.openxmlformats.org/officeDocument/2006/relationships/hyperlink" Target="http://congresomich.gob.mx/file/Gaceta-130_M-13-09-18.pdf" TargetMode="External"/><Relationship Id="rId3" Type="http://schemas.openxmlformats.org/officeDocument/2006/relationships/hyperlink" Target="http://congresomich.gob.mx/file/Gaceta-II-122-P-04-07-2018.pdf" TargetMode="External"/><Relationship Id="rId12" Type="http://schemas.openxmlformats.org/officeDocument/2006/relationships/hyperlink" Target="http://congresomich.gob.mx/file/Gaceta-II-123-K-11-07-2018.pdf" TargetMode="External"/><Relationship Id="rId17" Type="http://schemas.openxmlformats.org/officeDocument/2006/relationships/hyperlink" Target="http://congresomich.gob.mx/file/Gaceta-II-123-P-11-07-2018.pdf" TargetMode="External"/><Relationship Id="rId25" Type="http://schemas.openxmlformats.org/officeDocument/2006/relationships/hyperlink" Target="http://congresomich.gob.mx/file/Gaceta-II-123-X-11-07-2018.pdf" TargetMode="External"/><Relationship Id="rId33" Type="http://schemas.openxmlformats.org/officeDocument/2006/relationships/hyperlink" Target="http://congresomich.gob.mx/file/Gaceta-II-124-J-Bis-12-07-2018.pdf" TargetMode="External"/><Relationship Id="rId38" Type="http://schemas.openxmlformats.org/officeDocument/2006/relationships/hyperlink" Target="http://congresomich.gob.mx/file/Gaceta-II-124-%C3%91-12-07-2018.pdf" TargetMode="External"/><Relationship Id="rId46" Type="http://schemas.openxmlformats.org/officeDocument/2006/relationships/hyperlink" Target="http://congresomich.gob.mx/file/Gaceta-126-T-22-08-2018.pdf" TargetMode="External"/><Relationship Id="rId59" Type="http://schemas.openxmlformats.org/officeDocument/2006/relationships/hyperlink" Target="http://congresomich.gob.mx/file/Gaceta-127-K-29-08-18.pdf" TargetMode="External"/><Relationship Id="rId67" Type="http://schemas.openxmlformats.org/officeDocument/2006/relationships/hyperlink" Target="http://congresomich.gob.mx/file/Gaceta-130_H-13-09-18.pdf" TargetMode="External"/><Relationship Id="rId20" Type="http://schemas.openxmlformats.org/officeDocument/2006/relationships/hyperlink" Target="http://congresomich.gob.mx/file/Gaceta-II-123-S-11-07-2018.pdf" TargetMode="External"/><Relationship Id="rId41" Type="http://schemas.openxmlformats.org/officeDocument/2006/relationships/hyperlink" Target="http://congresomich.gob.mx/file/Gaceta-126-O-22-08-2018.pdf" TargetMode="External"/><Relationship Id="rId54" Type="http://schemas.openxmlformats.org/officeDocument/2006/relationships/hyperlink" Target="http://congresomich.gob.mx/file/Gaceta-127-F-29-08-18.pdf" TargetMode="External"/><Relationship Id="rId62" Type="http://schemas.openxmlformats.org/officeDocument/2006/relationships/hyperlink" Target="http://congresomich.gob.mx/file/Gaceta-129-H-07-09-18.pdf" TargetMode="External"/><Relationship Id="rId70" Type="http://schemas.openxmlformats.org/officeDocument/2006/relationships/hyperlink" Target="http://congresomich.gob.mx/file/Gaceta-130_K-13-09-18.pdf" TargetMode="External"/><Relationship Id="rId75" Type="http://schemas.openxmlformats.org/officeDocument/2006/relationships/hyperlink" Target="http://congresomich.gob.mx/file/Gaceta-130_O-13-09-18.pdf" TargetMode="External"/><Relationship Id="rId1" Type="http://schemas.openxmlformats.org/officeDocument/2006/relationships/hyperlink" Target="http://congresomich.gob.mx/file/Gaceta-II-123-N-11-07-2018.pdf" TargetMode="External"/><Relationship Id="rId6" Type="http://schemas.openxmlformats.org/officeDocument/2006/relationships/hyperlink" Target="http://congresomich.gob.mx/file/Gaceta-II-122-S-04-07-2018.pdf" TargetMode="External"/><Relationship Id="rId15" Type="http://schemas.openxmlformats.org/officeDocument/2006/relationships/hyperlink" Target="http://congresomich.gob.mx/file/Gaceta-II-123-%C3%91-11-07-2018.pdf" TargetMode="External"/><Relationship Id="rId23" Type="http://schemas.openxmlformats.org/officeDocument/2006/relationships/hyperlink" Target="http://congresomich.gob.mx/file/Gaceta-II-123-V-11-07-2018.pdf" TargetMode="External"/><Relationship Id="rId28" Type="http://schemas.openxmlformats.org/officeDocument/2006/relationships/hyperlink" Target="http://congresomich.gob.mx/file/Gaceta-II-124-F-12-07-2018.pdf" TargetMode="External"/><Relationship Id="rId36" Type="http://schemas.openxmlformats.org/officeDocument/2006/relationships/hyperlink" Target="http://congresomich.gob.mx/file/Gaceta-II-124-M-12-07-2018.pdf" TargetMode="External"/><Relationship Id="rId49" Type="http://schemas.openxmlformats.org/officeDocument/2006/relationships/hyperlink" Target="http://congresomich.gob.mx/file/Gaceta-126-W-22-08-2018.pdf" TargetMode="External"/><Relationship Id="rId57" Type="http://schemas.openxmlformats.org/officeDocument/2006/relationships/hyperlink" Target="http://congresomich.gob.mx/file/Gaceta-127-I-29-08-18.pdf" TargetMode="External"/><Relationship Id="rId10" Type="http://schemas.openxmlformats.org/officeDocument/2006/relationships/hyperlink" Target="http://congresomich.gob.mx/file/Gaceta-II-123-I-11-07-2018.pdf" TargetMode="External"/><Relationship Id="rId31" Type="http://schemas.openxmlformats.org/officeDocument/2006/relationships/hyperlink" Target="http://congresomich.gob.mx/file/Gaceta-II-124-I-12-07-2018.pdf" TargetMode="External"/><Relationship Id="rId44" Type="http://schemas.openxmlformats.org/officeDocument/2006/relationships/hyperlink" Target="http://congresomich.gob.mx/file/Gaceta-126-R-22-08-2018.pdf" TargetMode="External"/><Relationship Id="rId52" Type="http://schemas.openxmlformats.org/officeDocument/2006/relationships/hyperlink" Target="http://congresomich.gob.mx/file/Gaceta-127-D-29-08-18.pdf" TargetMode="External"/><Relationship Id="rId60" Type="http://schemas.openxmlformats.org/officeDocument/2006/relationships/hyperlink" Target="http://congresomich.gob.mx/file/Gaceta-127-L-29-08-18.pdf" TargetMode="External"/><Relationship Id="rId65" Type="http://schemas.openxmlformats.org/officeDocument/2006/relationships/hyperlink" Target="http://congresomich.gob.mx/file/Gaceta-130_F-13-09-18.pdf" TargetMode="External"/><Relationship Id="rId73" Type="http://schemas.openxmlformats.org/officeDocument/2006/relationships/hyperlink" Target="http://congresomich.gob.mx/file/Gaceta-130_N-13-09-18.pdf" TargetMode="External"/><Relationship Id="rId4" Type="http://schemas.openxmlformats.org/officeDocument/2006/relationships/hyperlink" Target="http://congresomich.gob.mx/file/Gaceta-II-122-Q-04-07-2018.pdf" TargetMode="External"/><Relationship Id="rId9" Type="http://schemas.openxmlformats.org/officeDocument/2006/relationships/hyperlink" Target="http://congresomich.gob.mx/file/Gaceta-II-123-H-11-07-2018.pdf" TargetMode="External"/><Relationship Id="rId13" Type="http://schemas.openxmlformats.org/officeDocument/2006/relationships/hyperlink" Target="http://congresomich.gob.mx/file/Gaceta-II-123-K-11-07-2018.pdf" TargetMode="External"/><Relationship Id="rId18" Type="http://schemas.openxmlformats.org/officeDocument/2006/relationships/hyperlink" Target="http://congresomich.gob.mx/file/Gaceta-II-123-Q-11-07-2018.pdf" TargetMode="External"/><Relationship Id="rId39" Type="http://schemas.openxmlformats.org/officeDocument/2006/relationships/hyperlink" Target="http://congresomich.gob.mx/file/Gaceta-125-F-08-08-2018.pdf" TargetMode="External"/><Relationship Id="rId34" Type="http://schemas.openxmlformats.org/officeDocument/2006/relationships/hyperlink" Target="http://congresomich.gob.mx/file/Gaceta-II-124-K-12-07-2018.pdf" TargetMode="External"/><Relationship Id="rId50" Type="http://schemas.openxmlformats.org/officeDocument/2006/relationships/hyperlink" Target="http://congresomich.gob.mx/file/Gaceta-126-X-22-08-2018.pdf" TargetMode="External"/><Relationship Id="rId55" Type="http://schemas.openxmlformats.org/officeDocument/2006/relationships/hyperlink" Target="http://congresomich.gob.mx/file/Gaceta-127-G-29-08-18.pdf" TargetMode="External"/><Relationship Id="rId76" Type="http://schemas.openxmlformats.org/officeDocument/2006/relationships/hyperlink" Target="http://congresomich.gob.mx/file/Gaceta-130_P-13-09-18.pdf" TargetMode="External"/><Relationship Id="rId7" Type="http://schemas.openxmlformats.org/officeDocument/2006/relationships/hyperlink" Target="http://congresomich.gob.mx/file/Gaceta-II-122-S-04-07-2018.pdf" TargetMode="External"/><Relationship Id="rId71" Type="http://schemas.openxmlformats.org/officeDocument/2006/relationships/hyperlink" Target="http://congresomich.gob.mx/file/Gaceta-130_L-13-09-18.pdf" TargetMode="External"/><Relationship Id="rId2" Type="http://schemas.openxmlformats.org/officeDocument/2006/relationships/hyperlink" Target="http://congresomich.gob.mx/file/Gaceta-II-123-O-11-07-2018.pdf" TargetMode="External"/><Relationship Id="rId29" Type="http://schemas.openxmlformats.org/officeDocument/2006/relationships/hyperlink" Target="http://congresomich.gob.mx/file/Gaceta-II-124-G-12-0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abSelected="1" topLeftCell="A2" zoomScaleNormal="100" workbookViewId="0">
      <selection activeCell="A85" sqref="A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23" customWidth="1"/>
    <col min="10" max="10" width="28.85546875" customWidth="1"/>
    <col min="11" max="11" width="40.7109375" bestFit="1" customWidth="1"/>
    <col min="12" max="12" width="22.42578125" customWidth="1"/>
    <col min="13" max="13" width="25.140625" bestFit="1" customWidth="1"/>
    <col min="14" max="14" width="70.85546875" customWidth="1"/>
    <col min="15" max="15" width="36.85546875" style="10" bestFit="1" customWidth="1"/>
    <col min="16" max="16" width="87.42578125" bestFit="1" customWidth="1"/>
    <col min="17" max="17" width="64.85546875"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4</v>
      </c>
      <c r="E3" s="30"/>
      <c r="F3" s="30"/>
      <c r="G3" s="31" t="s">
        <v>5</v>
      </c>
      <c r="H3" s="30"/>
      <c r="I3" s="30"/>
    </row>
    <row r="4" spans="1:25" hidden="1" x14ac:dyDescent="0.25">
      <c r="A4" t="s">
        <v>6</v>
      </c>
      <c r="B4" t="s">
        <v>7</v>
      </c>
      <c r="C4" t="s">
        <v>7</v>
      </c>
      <c r="D4" t="s">
        <v>6</v>
      </c>
      <c r="E4" t="s">
        <v>6</v>
      </c>
      <c r="F4" t="s">
        <v>8</v>
      </c>
      <c r="G4" t="s">
        <v>8</v>
      </c>
      <c r="H4" t="s">
        <v>7</v>
      </c>
      <c r="I4" t="s">
        <v>7</v>
      </c>
      <c r="J4" t="s">
        <v>6</v>
      </c>
      <c r="K4" t="s">
        <v>6</v>
      </c>
      <c r="L4" t="s">
        <v>7</v>
      </c>
      <c r="M4" t="s">
        <v>8</v>
      </c>
      <c r="N4" t="s">
        <v>9</v>
      </c>
      <c r="O4" s="10" t="s">
        <v>7</v>
      </c>
      <c r="P4" t="s">
        <v>9</v>
      </c>
      <c r="Q4" t="s">
        <v>9</v>
      </c>
      <c r="R4" t="s">
        <v>10</v>
      </c>
      <c r="S4" t="s">
        <v>9</v>
      </c>
      <c r="T4" t="s">
        <v>7</v>
      </c>
      <c r="U4" t="s">
        <v>11</v>
      </c>
      <c r="V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s="10" t="s">
        <v>27</v>
      </c>
      <c r="P5" t="s">
        <v>28</v>
      </c>
      <c r="Q5" t="s">
        <v>29</v>
      </c>
      <c r="R5" t="s">
        <v>30</v>
      </c>
      <c r="S5" t="s">
        <v>31</v>
      </c>
      <c r="T5" t="s">
        <v>32</v>
      </c>
      <c r="U5" t="s">
        <v>33</v>
      </c>
      <c r="V5" t="s">
        <v>34</v>
      </c>
    </row>
    <row r="6" spans="1:25" x14ac:dyDescent="0.25">
      <c r="A6" s="29" t="s">
        <v>35</v>
      </c>
      <c r="B6" s="30"/>
      <c r="C6" s="30"/>
      <c r="D6" s="30"/>
      <c r="E6" s="30"/>
      <c r="F6" s="30"/>
      <c r="G6" s="30"/>
      <c r="H6" s="30"/>
      <c r="I6" s="30"/>
      <c r="J6" s="30"/>
      <c r="K6" s="30"/>
      <c r="L6" s="30"/>
      <c r="M6" s="30"/>
      <c r="N6" s="30"/>
      <c r="O6" s="30"/>
      <c r="P6" s="30"/>
      <c r="Q6" s="30"/>
      <c r="R6" s="30"/>
      <c r="S6" s="30"/>
      <c r="T6" s="30"/>
      <c r="U6" s="30"/>
      <c r="V6" s="30"/>
    </row>
    <row r="7" spans="1:25" ht="39"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1" t="s">
        <v>50</v>
      </c>
      <c r="P7" s="1" t="s">
        <v>51</v>
      </c>
      <c r="Q7" s="1" t="s">
        <v>52</v>
      </c>
      <c r="R7" s="1" t="s">
        <v>53</v>
      </c>
      <c r="S7" s="1" t="s">
        <v>54</v>
      </c>
      <c r="T7" s="1" t="s">
        <v>55</v>
      </c>
      <c r="U7" s="1" t="s">
        <v>56</v>
      </c>
      <c r="V7" s="1" t="s">
        <v>57</v>
      </c>
    </row>
    <row r="8" spans="1:25" s="2" customFormat="1" ht="62.25" customHeight="1" x14ac:dyDescent="0.25">
      <c r="A8" s="2">
        <v>2018</v>
      </c>
      <c r="B8" s="4">
        <v>43282</v>
      </c>
      <c r="C8" s="4">
        <v>43357</v>
      </c>
      <c r="D8" s="2" t="s">
        <v>74</v>
      </c>
      <c r="E8" s="2" t="s">
        <v>75</v>
      </c>
      <c r="F8" s="2" t="s">
        <v>60</v>
      </c>
      <c r="G8" s="2" t="s">
        <v>65</v>
      </c>
      <c r="H8" s="4">
        <v>43132</v>
      </c>
      <c r="I8" s="4">
        <v>43296</v>
      </c>
      <c r="J8" s="2">
        <v>122</v>
      </c>
      <c r="K8" s="5" t="s">
        <v>81</v>
      </c>
      <c r="L8" s="4">
        <v>43285</v>
      </c>
      <c r="M8" s="6" t="s">
        <v>72</v>
      </c>
      <c r="N8" s="32" t="s">
        <v>79</v>
      </c>
      <c r="O8" s="4">
        <v>43285</v>
      </c>
      <c r="P8" s="2" t="s">
        <v>77</v>
      </c>
      <c r="Q8" s="7" t="s">
        <v>78</v>
      </c>
      <c r="R8" s="9" t="s">
        <v>80</v>
      </c>
      <c r="S8" s="7" t="s">
        <v>76</v>
      </c>
      <c r="T8" s="4">
        <v>43403</v>
      </c>
      <c r="U8" s="4">
        <v>43403</v>
      </c>
      <c r="V8" s="8"/>
      <c r="X8" s="4"/>
      <c r="Y8" s="4"/>
    </row>
    <row r="9" spans="1:25" s="28" customFormat="1" ht="62.25" customHeight="1" x14ac:dyDescent="0.25">
      <c r="A9" s="28">
        <v>2018</v>
      </c>
      <c r="B9" s="4">
        <v>43282</v>
      </c>
      <c r="C9" s="4">
        <v>43357</v>
      </c>
      <c r="D9" s="28" t="s">
        <v>74</v>
      </c>
      <c r="E9" s="28" t="s">
        <v>75</v>
      </c>
      <c r="F9" s="28" t="s">
        <v>60</v>
      </c>
      <c r="G9" s="28" t="s">
        <v>65</v>
      </c>
      <c r="H9" s="4">
        <v>43132</v>
      </c>
      <c r="I9" s="4">
        <v>43296</v>
      </c>
      <c r="J9" s="28">
        <v>122</v>
      </c>
      <c r="K9" s="5" t="s">
        <v>84</v>
      </c>
      <c r="L9" s="4">
        <v>43285</v>
      </c>
      <c r="M9" s="6" t="s">
        <v>72</v>
      </c>
      <c r="N9" s="32" t="s">
        <v>82</v>
      </c>
      <c r="O9" s="4">
        <v>43285</v>
      </c>
      <c r="P9" s="28" t="s">
        <v>77</v>
      </c>
      <c r="Q9" s="7" t="s">
        <v>78</v>
      </c>
      <c r="R9" s="9" t="s">
        <v>83</v>
      </c>
      <c r="S9" s="7" t="s">
        <v>76</v>
      </c>
      <c r="T9" s="4">
        <v>43403</v>
      </c>
      <c r="U9" s="4">
        <v>43403</v>
      </c>
      <c r="V9" s="8"/>
      <c r="X9" s="4"/>
      <c r="Y9" s="4"/>
    </row>
    <row r="10" spans="1:25" s="28" customFormat="1" ht="62.25" customHeight="1" x14ac:dyDescent="0.25">
      <c r="A10" s="28">
        <v>2018</v>
      </c>
      <c r="B10" s="4">
        <v>43282</v>
      </c>
      <c r="C10" s="4">
        <v>43357</v>
      </c>
      <c r="D10" s="28" t="s">
        <v>74</v>
      </c>
      <c r="E10" s="28" t="s">
        <v>75</v>
      </c>
      <c r="F10" s="28" t="s">
        <v>60</v>
      </c>
      <c r="G10" s="28" t="s">
        <v>65</v>
      </c>
      <c r="H10" s="4">
        <v>43132</v>
      </c>
      <c r="I10" s="4">
        <v>43296</v>
      </c>
      <c r="J10" s="28">
        <v>122</v>
      </c>
      <c r="K10" s="5" t="s">
        <v>87</v>
      </c>
      <c r="L10" s="4">
        <v>43285</v>
      </c>
      <c r="M10" s="6" t="s">
        <v>72</v>
      </c>
      <c r="N10" s="32" t="s">
        <v>85</v>
      </c>
      <c r="O10" s="4">
        <v>43285</v>
      </c>
      <c r="P10" s="28" t="s">
        <v>77</v>
      </c>
      <c r="Q10" s="7" t="s">
        <v>78</v>
      </c>
      <c r="R10" s="9" t="s">
        <v>86</v>
      </c>
      <c r="S10" s="7" t="s">
        <v>76</v>
      </c>
      <c r="T10" s="4">
        <v>43403</v>
      </c>
      <c r="U10" s="4">
        <v>43403</v>
      </c>
      <c r="V10" s="8"/>
      <c r="X10" s="4"/>
      <c r="Y10" s="4"/>
    </row>
    <row r="11" spans="1:25" s="28" customFormat="1" ht="62.25" customHeight="1" x14ac:dyDescent="0.25">
      <c r="A11" s="28">
        <v>2018</v>
      </c>
      <c r="B11" s="4">
        <v>43282</v>
      </c>
      <c r="C11" s="4">
        <v>43357</v>
      </c>
      <c r="D11" s="28" t="s">
        <v>74</v>
      </c>
      <c r="E11" s="28" t="s">
        <v>75</v>
      </c>
      <c r="F11" s="28" t="s">
        <v>60</v>
      </c>
      <c r="G11" s="28" t="s">
        <v>65</v>
      </c>
      <c r="H11" s="4">
        <v>43132</v>
      </c>
      <c r="I11" s="4">
        <v>43296</v>
      </c>
      <c r="J11" s="28">
        <v>122</v>
      </c>
      <c r="K11" s="5" t="s">
        <v>90</v>
      </c>
      <c r="L11" s="4">
        <v>43285</v>
      </c>
      <c r="M11" s="6" t="s">
        <v>72</v>
      </c>
      <c r="N11" s="32" t="s">
        <v>88</v>
      </c>
      <c r="O11" s="4">
        <v>43285</v>
      </c>
      <c r="P11" s="28" t="s">
        <v>77</v>
      </c>
      <c r="Q11" s="7" t="s">
        <v>78</v>
      </c>
      <c r="R11" s="9" t="s">
        <v>89</v>
      </c>
      <c r="S11" s="7" t="s">
        <v>76</v>
      </c>
      <c r="T11" s="4">
        <v>43403</v>
      </c>
      <c r="U11" s="4">
        <v>43403</v>
      </c>
      <c r="V11" s="8"/>
      <c r="X11" s="4"/>
      <c r="Y11" s="4"/>
    </row>
    <row r="12" spans="1:25" s="28" customFormat="1" ht="62.25" customHeight="1" x14ac:dyDescent="0.25">
      <c r="A12" s="28">
        <v>2018</v>
      </c>
      <c r="B12" s="4">
        <v>43282</v>
      </c>
      <c r="C12" s="4">
        <v>43357</v>
      </c>
      <c r="D12" s="28" t="s">
        <v>74</v>
      </c>
      <c r="E12" s="28" t="s">
        <v>75</v>
      </c>
      <c r="F12" s="28" t="s">
        <v>60</v>
      </c>
      <c r="G12" s="28" t="s">
        <v>65</v>
      </c>
      <c r="H12" s="4">
        <v>43132</v>
      </c>
      <c r="I12" s="4">
        <v>43296</v>
      </c>
      <c r="J12" s="28">
        <v>122</v>
      </c>
      <c r="K12" s="5" t="s">
        <v>93</v>
      </c>
      <c r="L12" s="4">
        <v>43285</v>
      </c>
      <c r="M12" s="6" t="s">
        <v>73</v>
      </c>
      <c r="N12" s="32" t="s">
        <v>91</v>
      </c>
      <c r="O12" s="4">
        <v>43285</v>
      </c>
      <c r="P12" s="28" t="s">
        <v>77</v>
      </c>
      <c r="Q12" s="7" t="s">
        <v>78</v>
      </c>
      <c r="R12" s="9" t="s">
        <v>92</v>
      </c>
      <c r="S12" s="7" t="s">
        <v>76</v>
      </c>
      <c r="T12" s="4">
        <v>43403</v>
      </c>
      <c r="U12" s="4">
        <v>43403</v>
      </c>
      <c r="V12" s="8"/>
      <c r="X12" s="4"/>
      <c r="Y12" s="4"/>
    </row>
    <row r="13" spans="1:25" s="28" customFormat="1" ht="62.25" customHeight="1" x14ac:dyDescent="0.25">
      <c r="A13" s="28">
        <v>2018</v>
      </c>
      <c r="B13" s="4">
        <v>43282</v>
      </c>
      <c r="C13" s="4">
        <v>43357</v>
      </c>
      <c r="D13" s="28" t="s">
        <v>74</v>
      </c>
      <c r="E13" s="28" t="s">
        <v>75</v>
      </c>
      <c r="F13" s="28" t="s">
        <v>60</v>
      </c>
      <c r="G13" s="28" t="s">
        <v>65</v>
      </c>
      <c r="H13" s="4">
        <v>43132</v>
      </c>
      <c r="I13" s="4">
        <v>43296</v>
      </c>
      <c r="J13" s="28">
        <v>122</v>
      </c>
      <c r="K13" s="5" t="s">
        <v>95</v>
      </c>
      <c r="L13" s="4">
        <v>43285</v>
      </c>
      <c r="M13" s="6" t="s">
        <v>73</v>
      </c>
      <c r="N13" s="32" t="s">
        <v>94</v>
      </c>
      <c r="O13" s="4">
        <v>43285</v>
      </c>
      <c r="P13" s="28" t="s">
        <v>77</v>
      </c>
      <c r="Q13" s="7" t="s">
        <v>78</v>
      </c>
      <c r="R13" s="9" t="s">
        <v>96</v>
      </c>
      <c r="S13" s="7" t="s">
        <v>76</v>
      </c>
      <c r="T13" s="4">
        <v>43403</v>
      </c>
      <c r="U13" s="4">
        <v>43403</v>
      </c>
      <c r="V13" s="8"/>
      <c r="X13" s="4"/>
      <c r="Y13" s="4"/>
    </row>
    <row r="14" spans="1:25" s="34" customFormat="1" ht="62.25" customHeight="1" x14ac:dyDescent="0.25">
      <c r="A14" s="34">
        <v>2018</v>
      </c>
      <c r="B14" s="35">
        <v>43282</v>
      </c>
      <c r="C14" s="35">
        <v>43357</v>
      </c>
      <c r="D14" s="34" t="s">
        <v>74</v>
      </c>
      <c r="E14" s="34" t="s">
        <v>75</v>
      </c>
      <c r="F14" s="34" t="s">
        <v>60</v>
      </c>
      <c r="G14" s="34" t="s">
        <v>65</v>
      </c>
      <c r="H14" s="35">
        <v>43132</v>
      </c>
      <c r="I14" s="35">
        <v>43296</v>
      </c>
      <c r="J14" s="34">
        <v>123</v>
      </c>
      <c r="K14" s="36" t="s">
        <v>98</v>
      </c>
      <c r="L14" s="35">
        <v>43292</v>
      </c>
      <c r="M14" s="37" t="s">
        <v>72</v>
      </c>
      <c r="N14" s="38" t="s">
        <v>97</v>
      </c>
      <c r="O14" s="35">
        <v>43292</v>
      </c>
      <c r="P14" s="34" t="s">
        <v>77</v>
      </c>
      <c r="Q14" s="39" t="s">
        <v>78</v>
      </c>
      <c r="R14" s="40" t="s">
        <v>99</v>
      </c>
      <c r="S14" s="39" t="s">
        <v>76</v>
      </c>
      <c r="T14" s="35">
        <v>43403</v>
      </c>
      <c r="U14" s="35">
        <v>43403</v>
      </c>
      <c r="V14" s="41"/>
      <c r="X14" s="35"/>
      <c r="Y14" s="35"/>
    </row>
    <row r="15" spans="1:25" s="28" customFormat="1" ht="62.25" customHeight="1" x14ac:dyDescent="0.25">
      <c r="A15" s="28">
        <v>2018</v>
      </c>
      <c r="B15" s="4">
        <v>43282</v>
      </c>
      <c r="C15" s="4">
        <v>43357</v>
      </c>
      <c r="D15" s="28" t="s">
        <v>74</v>
      </c>
      <c r="E15" s="28" t="s">
        <v>75</v>
      </c>
      <c r="F15" s="28" t="s">
        <v>60</v>
      </c>
      <c r="G15" s="28" t="s">
        <v>65</v>
      </c>
      <c r="H15" s="4">
        <v>43132</v>
      </c>
      <c r="I15" s="4">
        <v>43296</v>
      </c>
      <c r="J15" s="28">
        <v>123</v>
      </c>
      <c r="K15" s="5" t="s">
        <v>101</v>
      </c>
      <c r="L15" s="4">
        <v>43292</v>
      </c>
      <c r="M15" s="6" t="s">
        <v>72</v>
      </c>
      <c r="N15" s="32" t="s">
        <v>100</v>
      </c>
      <c r="O15" s="20">
        <v>43292</v>
      </c>
      <c r="P15" s="28" t="s">
        <v>77</v>
      </c>
      <c r="Q15" s="7" t="s">
        <v>78</v>
      </c>
      <c r="R15" s="9" t="s">
        <v>102</v>
      </c>
      <c r="S15" s="7" t="s">
        <v>76</v>
      </c>
      <c r="T15" s="4">
        <v>43403</v>
      </c>
      <c r="U15" s="4">
        <v>43403</v>
      </c>
      <c r="V15" s="8"/>
      <c r="X15" s="4"/>
      <c r="Y15" s="4"/>
    </row>
    <row r="16" spans="1:25" s="28" customFormat="1" ht="62.25" customHeight="1" x14ac:dyDescent="0.25">
      <c r="A16" s="28">
        <v>2018</v>
      </c>
      <c r="B16" s="4">
        <v>43282</v>
      </c>
      <c r="C16" s="4">
        <v>43357</v>
      </c>
      <c r="D16" s="28" t="s">
        <v>74</v>
      </c>
      <c r="E16" s="28" t="s">
        <v>75</v>
      </c>
      <c r="F16" s="28" t="s">
        <v>60</v>
      </c>
      <c r="G16" s="28" t="s">
        <v>65</v>
      </c>
      <c r="H16" s="4">
        <v>43132</v>
      </c>
      <c r="I16" s="4">
        <v>43296</v>
      </c>
      <c r="J16" s="28">
        <v>123</v>
      </c>
      <c r="K16" s="5" t="s">
        <v>105</v>
      </c>
      <c r="L16" s="4">
        <v>43292</v>
      </c>
      <c r="M16" s="6" t="s">
        <v>72</v>
      </c>
      <c r="N16" s="32" t="s">
        <v>103</v>
      </c>
      <c r="O16" s="20">
        <v>43292</v>
      </c>
      <c r="P16" s="28" t="s">
        <v>77</v>
      </c>
      <c r="Q16" s="7" t="s">
        <v>78</v>
      </c>
      <c r="R16" s="9" t="s">
        <v>104</v>
      </c>
      <c r="S16" s="7" t="s">
        <v>76</v>
      </c>
      <c r="T16" s="4">
        <v>43403</v>
      </c>
      <c r="U16" s="4">
        <v>43403</v>
      </c>
      <c r="V16" s="8"/>
      <c r="X16" s="4"/>
      <c r="Y16" s="4"/>
    </row>
    <row r="17" spans="1:25" s="28" customFormat="1" ht="62.25" customHeight="1" x14ac:dyDescent="0.25">
      <c r="A17" s="28">
        <v>2018</v>
      </c>
      <c r="B17" s="4">
        <v>43282</v>
      </c>
      <c r="C17" s="4">
        <v>43357</v>
      </c>
      <c r="D17" s="28" t="s">
        <v>74</v>
      </c>
      <c r="E17" s="28" t="s">
        <v>75</v>
      </c>
      <c r="F17" s="28" t="s">
        <v>60</v>
      </c>
      <c r="G17" s="28" t="s">
        <v>65</v>
      </c>
      <c r="H17" s="4">
        <v>43132</v>
      </c>
      <c r="I17" s="4">
        <v>43296</v>
      </c>
      <c r="J17" s="28">
        <v>123</v>
      </c>
      <c r="K17" s="5" t="s">
        <v>107</v>
      </c>
      <c r="L17" s="4">
        <v>43292</v>
      </c>
      <c r="M17" s="6" t="s">
        <v>72</v>
      </c>
      <c r="N17" s="33" t="s">
        <v>106</v>
      </c>
      <c r="O17" s="20">
        <v>43292</v>
      </c>
      <c r="P17" s="28" t="s">
        <v>77</v>
      </c>
      <c r="Q17" s="7" t="s">
        <v>78</v>
      </c>
      <c r="R17" s="9" t="s">
        <v>108</v>
      </c>
      <c r="S17" s="7" t="s">
        <v>76</v>
      </c>
      <c r="T17" s="4">
        <v>43403</v>
      </c>
      <c r="U17" s="4">
        <v>43403</v>
      </c>
      <c r="V17" s="8"/>
      <c r="X17" s="4"/>
      <c r="Y17" s="4"/>
    </row>
    <row r="18" spans="1:25" s="28" customFormat="1" ht="62.25" customHeight="1" x14ac:dyDescent="0.25">
      <c r="A18" s="28">
        <v>2018</v>
      </c>
      <c r="B18" s="4">
        <v>43282</v>
      </c>
      <c r="C18" s="4">
        <v>43357</v>
      </c>
      <c r="D18" s="28" t="s">
        <v>74</v>
      </c>
      <c r="E18" s="28" t="s">
        <v>75</v>
      </c>
      <c r="F18" s="28" t="s">
        <v>60</v>
      </c>
      <c r="G18" s="28" t="s">
        <v>65</v>
      </c>
      <c r="H18" s="4">
        <v>43132</v>
      </c>
      <c r="I18" s="4">
        <v>43296</v>
      </c>
      <c r="J18" s="28">
        <v>123</v>
      </c>
      <c r="K18" s="5" t="s">
        <v>109</v>
      </c>
      <c r="L18" s="4">
        <v>43292</v>
      </c>
      <c r="M18" s="6" t="s">
        <v>72</v>
      </c>
      <c r="N18" s="33" t="s">
        <v>110</v>
      </c>
      <c r="O18" s="20">
        <v>43292</v>
      </c>
      <c r="P18" s="28" t="s">
        <v>77</v>
      </c>
      <c r="Q18" s="7" t="s">
        <v>78</v>
      </c>
      <c r="R18" s="9" t="s">
        <v>108</v>
      </c>
      <c r="S18" s="7" t="s">
        <v>76</v>
      </c>
      <c r="T18" s="4">
        <v>43403</v>
      </c>
      <c r="U18" s="4">
        <v>43403</v>
      </c>
      <c r="V18" s="8"/>
      <c r="X18" s="4"/>
      <c r="Y18" s="4"/>
    </row>
    <row r="19" spans="1:25" s="28" customFormat="1" ht="62.25" customHeight="1" x14ac:dyDescent="0.25">
      <c r="A19" s="28">
        <v>2018</v>
      </c>
      <c r="B19" s="4">
        <v>43282</v>
      </c>
      <c r="C19" s="4">
        <v>43357</v>
      </c>
      <c r="D19" s="28" t="s">
        <v>74</v>
      </c>
      <c r="E19" s="28" t="s">
        <v>75</v>
      </c>
      <c r="F19" s="28" t="s">
        <v>60</v>
      </c>
      <c r="G19" s="28" t="s">
        <v>65</v>
      </c>
      <c r="H19" s="4">
        <v>43132</v>
      </c>
      <c r="I19" s="4">
        <v>43296</v>
      </c>
      <c r="J19" s="28">
        <v>123</v>
      </c>
      <c r="K19" s="5" t="s">
        <v>112</v>
      </c>
      <c r="L19" s="4">
        <v>43292</v>
      </c>
      <c r="M19" s="6" t="s">
        <v>72</v>
      </c>
      <c r="N19" s="33" t="s">
        <v>111</v>
      </c>
      <c r="O19" s="4">
        <v>43292</v>
      </c>
      <c r="P19" s="28" t="s">
        <v>77</v>
      </c>
      <c r="Q19" s="7" t="s">
        <v>78</v>
      </c>
      <c r="R19" s="9" t="s">
        <v>113</v>
      </c>
      <c r="S19" s="7" t="s">
        <v>76</v>
      </c>
      <c r="T19" s="4">
        <v>43403</v>
      </c>
      <c r="U19" s="4">
        <v>43403</v>
      </c>
      <c r="V19" s="8"/>
      <c r="X19" s="4"/>
      <c r="Y19" s="4"/>
    </row>
    <row r="20" spans="1:25" s="3" customFormat="1" ht="69.75" customHeight="1" x14ac:dyDescent="0.25">
      <c r="A20" s="3">
        <v>2018</v>
      </c>
      <c r="B20" s="4">
        <v>43132</v>
      </c>
      <c r="C20" s="4">
        <v>43296</v>
      </c>
      <c r="D20" s="3" t="s">
        <v>74</v>
      </c>
      <c r="E20" s="3" t="s">
        <v>75</v>
      </c>
      <c r="F20" s="3" t="s">
        <v>60</v>
      </c>
      <c r="G20" s="3" t="s">
        <v>65</v>
      </c>
      <c r="H20" s="4">
        <v>43132</v>
      </c>
      <c r="I20" s="4">
        <v>43296</v>
      </c>
      <c r="J20" s="3">
        <v>123</v>
      </c>
      <c r="K20" s="5" t="s">
        <v>118</v>
      </c>
      <c r="L20" s="4">
        <v>43292</v>
      </c>
      <c r="M20" s="6" t="s">
        <v>72</v>
      </c>
      <c r="N20" s="32" t="s">
        <v>114</v>
      </c>
      <c r="O20" s="4">
        <v>43292</v>
      </c>
      <c r="P20" s="3" t="s">
        <v>77</v>
      </c>
      <c r="Q20" s="7" t="s">
        <v>78</v>
      </c>
      <c r="R20" s="9" t="s">
        <v>115</v>
      </c>
      <c r="S20" s="7" t="s">
        <v>76</v>
      </c>
      <c r="T20" s="4">
        <v>43403</v>
      </c>
      <c r="U20" s="4">
        <v>43403</v>
      </c>
      <c r="V20" s="8"/>
      <c r="X20" s="4"/>
      <c r="Y20" s="4"/>
    </row>
    <row r="21" spans="1:25" s="28" customFormat="1" ht="69.75" customHeight="1" x14ac:dyDescent="0.25">
      <c r="A21" s="28">
        <v>2018</v>
      </c>
      <c r="B21" s="4">
        <v>43132</v>
      </c>
      <c r="C21" s="4">
        <v>43296</v>
      </c>
      <c r="D21" s="28" t="s">
        <v>74</v>
      </c>
      <c r="E21" s="28" t="s">
        <v>75</v>
      </c>
      <c r="F21" s="28" t="s">
        <v>60</v>
      </c>
      <c r="G21" s="28" t="s">
        <v>65</v>
      </c>
      <c r="H21" s="4">
        <v>43132</v>
      </c>
      <c r="I21" s="4">
        <v>43296</v>
      </c>
      <c r="J21" s="28">
        <v>123</v>
      </c>
      <c r="K21" s="5" t="s">
        <v>119</v>
      </c>
      <c r="L21" s="4">
        <v>43292</v>
      </c>
      <c r="M21" s="6" t="s">
        <v>72</v>
      </c>
      <c r="N21" s="32" t="s">
        <v>116</v>
      </c>
      <c r="O21" s="4">
        <v>43292</v>
      </c>
      <c r="P21" s="28" t="s">
        <v>77</v>
      </c>
      <c r="Q21" s="7" t="s">
        <v>78</v>
      </c>
      <c r="R21" s="9" t="s">
        <v>117</v>
      </c>
      <c r="S21" s="7" t="s">
        <v>76</v>
      </c>
      <c r="T21" s="4">
        <v>43403</v>
      </c>
      <c r="U21" s="4">
        <v>43403</v>
      </c>
      <c r="V21" s="8"/>
      <c r="X21" s="4"/>
      <c r="Y21" s="4"/>
    </row>
    <row r="22" spans="1:25" s="28" customFormat="1" ht="69.75" customHeight="1" x14ac:dyDescent="0.25">
      <c r="A22" s="28">
        <v>2018</v>
      </c>
      <c r="B22" s="4">
        <v>43132</v>
      </c>
      <c r="C22" s="4">
        <v>43296</v>
      </c>
      <c r="D22" s="28" t="s">
        <v>74</v>
      </c>
      <c r="E22" s="28" t="s">
        <v>75</v>
      </c>
      <c r="F22" s="28" t="s">
        <v>60</v>
      </c>
      <c r="G22" s="28" t="s">
        <v>65</v>
      </c>
      <c r="H22" s="4">
        <v>43132</v>
      </c>
      <c r="I22" s="4">
        <v>43296</v>
      </c>
      <c r="J22" s="28">
        <v>123</v>
      </c>
      <c r="K22" s="5" t="s">
        <v>112</v>
      </c>
      <c r="L22" s="4">
        <v>43292</v>
      </c>
      <c r="M22" s="6" t="s">
        <v>73</v>
      </c>
      <c r="N22" s="32" t="s">
        <v>116</v>
      </c>
      <c r="O22" s="4">
        <v>43292</v>
      </c>
      <c r="P22" s="28" t="s">
        <v>77</v>
      </c>
      <c r="Q22" s="7" t="s">
        <v>78</v>
      </c>
      <c r="R22" s="9" t="s">
        <v>117</v>
      </c>
      <c r="S22" s="7" t="s">
        <v>76</v>
      </c>
      <c r="T22" s="4">
        <v>43403</v>
      </c>
      <c r="U22" s="4">
        <v>43403</v>
      </c>
      <c r="V22" s="8"/>
      <c r="X22" s="4"/>
      <c r="Y22" s="4"/>
    </row>
    <row r="23" spans="1:25" s="3" customFormat="1" ht="69.75" customHeight="1" x14ac:dyDescent="0.25">
      <c r="A23" s="3">
        <v>2018</v>
      </c>
      <c r="B23" s="4">
        <v>43132</v>
      </c>
      <c r="C23" s="4">
        <v>43296</v>
      </c>
      <c r="D23" s="3" t="s">
        <v>74</v>
      </c>
      <c r="E23" s="3" t="s">
        <v>75</v>
      </c>
      <c r="F23" s="3" t="s">
        <v>60</v>
      </c>
      <c r="G23" s="3" t="s">
        <v>65</v>
      </c>
      <c r="H23" s="4">
        <v>43132</v>
      </c>
      <c r="I23" s="4">
        <v>43296</v>
      </c>
      <c r="J23" s="28">
        <v>123</v>
      </c>
      <c r="K23" s="5" t="s">
        <v>122</v>
      </c>
      <c r="L23" s="4">
        <v>43292</v>
      </c>
      <c r="M23" s="6" t="s">
        <v>73</v>
      </c>
      <c r="N23" s="33" t="s">
        <v>120</v>
      </c>
      <c r="O23" s="4">
        <v>43292</v>
      </c>
      <c r="P23" s="3" t="s">
        <v>77</v>
      </c>
      <c r="Q23" s="7" t="s">
        <v>78</v>
      </c>
      <c r="R23" s="9" t="s">
        <v>121</v>
      </c>
      <c r="S23" s="7" t="s">
        <v>76</v>
      </c>
      <c r="T23" s="4">
        <v>43403</v>
      </c>
      <c r="U23" s="4">
        <v>43403</v>
      </c>
      <c r="V23" s="8"/>
      <c r="X23" s="4"/>
      <c r="Y23" s="4"/>
    </row>
    <row r="24" spans="1:25" s="28" customFormat="1" ht="69.75" customHeight="1" x14ac:dyDescent="0.25">
      <c r="A24" s="28">
        <v>2018</v>
      </c>
      <c r="B24" s="4">
        <v>43132</v>
      </c>
      <c r="C24" s="4">
        <v>43296</v>
      </c>
      <c r="D24" s="28" t="s">
        <v>74</v>
      </c>
      <c r="E24" s="28" t="s">
        <v>75</v>
      </c>
      <c r="F24" s="28" t="s">
        <v>60</v>
      </c>
      <c r="G24" s="28" t="s">
        <v>65</v>
      </c>
      <c r="H24" s="4">
        <v>43132</v>
      </c>
      <c r="I24" s="4">
        <v>43296</v>
      </c>
      <c r="J24" s="28">
        <v>123</v>
      </c>
      <c r="K24" s="5" t="s">
        <v>124</v>
      </c>
      <c r="L24" s="4">
        <v>43292</v>
      </c>
      <c r="M24" s="6" t="s">
        <v>73</v>
      </c>
      <c r="N24" s="33" t="s">
        <v>123</v>
      </c>
      <c r="O24" s="4">
        <v>43292</v>
      </c>
      <c r="P24" s="28" t="s">
        <v>77</v>
      </c>
      <c r="Q24" s="7" t="s">
        <v>78</v>
      </c>
      <c r="R24" s="9" t="s">
        <v>125</v>
      </c>
      <c r="S24" s="7" t="s">
        <v>76</v>
      </c>
      <c r="T24" s="4">
        <v>43403</v>
      </c>
      <c r="U24" s="4">
        <v>43403</v>
      </c>
      <c r="V24" s="8"/>
      <c r="X24" s="4"/>
      <c r="Y24" s="4"/>
    </row>
    <row r="25" spans="1:25" s="28" customFormat="1" ht="69.75" customHeight="1" x14ac:dyDescent="0.25">
      <c r="A25" s="28">
        <v>2018</v>
      </c>
      <c r="B25" s="4">
        <v>43132</v>
      </c>
      <c r="C25" s="4">
        <v>43296</v>
      </c>
      <c r="D25" s="28" t="s">
        <v>74</v>
      </c>
      <c r="E25" s="28" t="s">
        <v>75</v>
      </c>
      <c r="F25" s="28" t="s">
        <v>60</v>
      </c>
      <c r="G25" s="28" t="s">
        <v>65</v>
      </c>
      <c r="H25" s="4">
        <v>43132</v>
      </c>
      <c r="I25" s="4">
        <v>43296</v>
      </c>
      <c r="J25" s="28">
        <v>123</v>
      </c>
      <c r="K25" s="5" t="s">
        <v>126</v>
      </c>
      <c r="L25" s="4">
        <v>43292</v>
      </c>
      <c r="M25" s="6" t="s">
        <v>73</v>
      </c>
      <c r="N25" s="33" t="s">
        <v>127</v>
      </c>
      <c r="O25" s="4">
        <v>43292</v>
      </c>
      <c r="P25" s="28" t="s">
        <v>77</v>
      </c>
      <c r="Q25" s="7" t="s">
        <v>78</v>
      </c>
      <c r="R25" s="9" t="s">
        <v>128</v>
      </c>
      <c r="S25" s="7" t="s">
        <v>76</v>
      </c>
      <c r="T25" s="4">
        <v>43403</v>
      </c>
      <c r="U25" s="4">
        <v>43403</v>
      </c>
      <c r="V25" s="8"/>
      <c r="X25" s="4"/>
      <c r="Y25" s="4"/>
    </row>
    <row r="26" spans="1:25" s="28" customFormat="1" ht="69.75" customHeight="1" x14ac:dyDescent="0.25">
      <c r="A26" s="28">
        <v>2018</v>
      </c>
      <c r="B26" s="4">
        <v>43132</v>
      </c>
      <c r="C26" s="4">
        <v>43296</v>
      </c>
      <c r="D26" s="28" t="s">
        <v>74</v>
      </c>
      <c r="E26" s="28" t="s">
        <v>75</v>
      </c>
      <c r="F26" s="28" t="s">
        <v>60</v>
      </c>
      <c r="G26" s="28" t="s">
        <v>65</v>
      </c>
      <c r="H26" s="4">
        <v>43132</v>
      </c>
      <c r="I26" s="4">
        <v>43296</v>
      </c>
      <c r="J26" s="28">
        <v>123</v>
      </c>
      <c r="K26" s="5" t="s">
        <v>129</v>
      </c>
      <c r="L26" s="4">
        <v>43292</v>
      </c>
      <c r="M26" s="6" t="s">
        <v>73</v>
      </c>
      <c r="N26" s="33" t="s">
        <v>130</v>
      </c>
      <c r="O26" s="4">
        <v>43292</v>
      </c>
      <c r="P26" s="28" t="s">
        <v>77</v>
      </c>
      <c r="Q26" s="7" t="s">
        <v>78</v>
      </c>
      <c r="R26" s="9" t="s">
        <v>131</v>
      </c>
      <c r="S26" s="7" t="s">
        <v>76</v>
      </c>
      <c r="T26" s="4">
        <v>43403</v>
      </c>
      <c r="U26" s="4">
        <v>43403</v>
      </c>
      <c r="V26" s="8"/>
      <c r="X26" s="4"/>
      <c r="Y26" s="4"/>
    </row>
    <row r="27" spans="1:25" s="28" customFormat="1" ht="69.75" customHeight="1" x14ac:dyDescent="0.25">
      <c r="A27" s="28">
        <v>2018</v>
      </c>
      <c r="B27" s="4">
        <v>43132</v>
      </c>
      <c r="C27" s="4">
        <v>43296</v>
      </c>
      <c r="D27" s="28" t="s">
        <v>74</v>
      </c>
      <c r="E27" s="28" t="s">
        <v>75</v>
      </c>
      <c r="F27" s="28" t="s">
        <v>60</v>
      </c>
      <c r="G27" s="28" t="s">
        <v>65</v>
      </c>
      <c r="H27" s="4">
        <v>43132</v>
      </c>
      <c r="I27" s="4">
        <v>43296</v>
      </c>
      <c r="J27" s="28">
        <v>123</v>
      </c>
      <c r="K27" s="5" t="s">
        <v>135</v>
      </c>
      <c r="L27" s="4">
        <v>43292</v>
      </c>
      <c r="M27" s="6" t="s">
        <v>73</v>
      </c>
      <c r="N27" s="33" t="s">
        <v>133</v>
      </c>
      <c r="O27" s="4">
        <v>43292</v>
      </c>
      <c r="P27" s="28" t="s">
        <v>77</v>
      </c>
      <c r="Q27" s="7" t="s">
        <v>78</v>
      </c>
      <c r="R27" s="9" t="s">
        <v>136</v>
      </c>
      <c r="S27" s="7" t="s">
        <v>76</v>
      </c>
      <c r="T27" s="4">
        <v>43403</v>
      </c>
      <c r="U27" s="4">
        <v>43403</v>
      </c>
      <c r="V27" s="8"/>
      <c r="X27" s="4"/>
      <c r="Y27" s="4"/>
    </row>
    <row r="28" spans="1:25" s="28" customFormat="1" ht="69.75" customHeight="1" x14ac:dyDescent="0.25">
      <c r="A28" s="28">
        <v>2018</v>
      </c>
      <c r="B28" s="4">
        <v>43132</v>
      </c>
      <c r="C28" s="4">
        <v>43296</v>
      </c>
      <c r="D28" s="28" t="s">
        <v>74</v>
      </c>
      <c r="E28" s="28" t="s">
        <v>75</v>
      </c>
      <c r="F28" s="28" t="s">
        <v>60</v>
      </c>
      <c r="G28" s="28" t="s">
        <v>65</v>
      </c>
      <c r="H28" s="4">
        <v>43132</v>
      </c>
      <c r="I28" s="4">
        <v>43296</v>
      </c>
      <c r="J28" s="28">
        <v>123</v>
      </c>
      <c r="K28" s="5" t="s">
        <v>144</v>
      </c>
      <c r="L28" s="4">
        <v>43292</v>
      </c>
      <c r="M28" s="6" t="s">
        <v>73</v>
      </c>
      <c r="N28" s="27" t="s">
        <v>137</v>
      </c>
      <c r="O28" s="4">
        <v>43292</v>
      </c>
      <c r="P28" s="28" t="s">
        <v>77</v>
      </c>
      <c r="Q28" s="7" t="s">
        <v>78</v>
      </c>
      <c r="R28" s="9" t="s">
        <v>138</v>
      </c>
      <c r="S28" s="7" t="s">
        <v>76</v>
      </c>
      <c r="T28" s="4">
        <v>43403</v>
      </c>
      <c r="U28" s="4">
        <v>43403</v>
      </c>
      <c r="V28" s="8"/>
      <c r="X28" s="4"/>
      <c r="Y28" s="4"/>
    </row>
    <row r="29" spans="1:25" s="28" customFormat="1" ht="69.75" customHeight="1" x14ac:dyDescent="0.25">
      <c r="A29" s="28">
        <v>2018</v>
      </c>
      <c r="B29" s="4">
        <v>43132</v>
      </c>
      <c r="C29" s="4">
        <v>43296</v>
      </c>
      <c r="D29" s="28" t="s">
        <v>74</v>
      </c>
      <c r="E29" s="28" t="s">
        <v>75</v>
      </c>
      <c r="F29" s="28" t="s">
        <v>60</v>
      </c>
      <c r="G29" s="28" t="s">
        <v>65</v>
      </c>
      <c r="H29" s="4">
        <v>43132</v>
      </c>
      <c r="I29" s="4">
        <v>43296</v>
      </c>
      <c r="J29" s="28">
        <v>123</v>
      </c>
      <c r="K29" s="5" t="s">
        <v>132</v>
      </c>
      <c r="L29" s="4">
        <v>43292</v>
      </c>
      <c r="M29" s="6" t="s">
        <v>73</v>
      </c>
      <c r="N29" s="27" t="s">
        <v>139</v>
      </c>
      <c r="O29" s="4">
        <v>43292</v>
      </c>
      <c r="P29" s="28" t="s">
        <v>77</v>
      </c>
      <c r="Q29" s="7" t="s">
        <v>78</v>
      </c>
      <c r="R29" s="9" t="s">
        <v>140</v>
      </c>
      <c r="S29" s="7" t="s">
        <v>76</v>
      </c>
      <c r="T29" s="4">
        <v>43403</v>
      </c>
      <c r="U29" s="4">
        <v>43403</v>
      </c>
      <c r="V29" s="8"/>
      <c r="X29" s="4"/>
      <c r="Y29" s="4"/>
    </row>
    <row r="30" spans="1:25" s="28" customFormat="1" ht="69.75" customHeight="1" x14ac:dyDescent="0.25">
      <c r="A30" s="28">
        <v>2018</v>
      </c>
      <c r="B30" s="4">
        <v>43132</v>
      </c>
      <c r="C30" s="4">
        <v>43296</v>
      </c>
      <c r="D30" s="28" t="s">
        <v>74</v>
      </c>
      <c r="E30" s="28" t="s">
        <v>75</v>
      </c>
      <c r="F30" s="28" t="s">
        <v>60</v>
      </c>
      <c r="G30" s="28" t="s">
        <v>65</v>
      </c>
      <c r="H30" s="4">
        <v>43132</v>
      </c>
      <c r="I30" s="4">
        <v>43296</v>
      </c>
      <c r="J30" s="28">
        <v>123</v>
      </c>
      <c r="K30" s="5" t="s">
        <v>134</v>
      </c>
      <c r="L30" s="4">
        <v>43292</v>
      </c>
      <c r="M30" s="6" t="s">
        <v>73</v>
      </c>
      <c r="N30" s="27" t="s">
        <v>142</v>
      </c>
      <c r="O30" s="4">
        <v>43292</v>
      </c>
      <c r="P30" s="28" t="s">
        <v>77</v>
      </c>
      <c r="Q30" s="7" t="s">
        <v>78</v>
      </c>
      <c r="R30" s="9" t="s">
        <v>143</v>
      </c>
      <c r="S30" s="7" t="s">
        <v>76</v>
      </c>
      <c r="T30" s="4">
        <v>43403</v>
      </c>
      <c r="U30" s="4">
        <v>43403</v>
      </c>
      <c r="V30" s="8"/>
      <c r="X30" s="4"/>
      <c r="Y30" s="4"/>
    </row>
    <row r="31" spans="1:25" s="28" customFormat="1" ht="69.75" customHeight="1" x14ac:dyDescent="0.25">
      <c r="A31" s="28">
        <v>2018</v>
      </c>
      <c r="B31" s="4">
        <v>43132</v>
      </c>
      <c r="C31" s="4">
        <v>43296</v>
      </c>
      <c r="D31" s="28" t="s">
        <v>74</v>
      </c>
      <c r="E31" s="28" t="s">
        <v>75</v>
      </c>
      <c r="F31" s="28" t="s">
        <v>60</v>
      </c>
      <c r="G31" s="28" t="s">
        <v>65</v>
      </c>
      <c r="H31" s="4">
        <v>43132</v>
      </c>
      <c r="I31" s="4">
        <v>43296</v>
      </c>
      <c r="J31" s="28">
        <v>123</v>
      </c>
      <c r="K31" s="5" t="s">
        <v>141</v>
      </c>
      <c r="L31" s="4">
        <v>43292</v>
      </c>
      <c r="M31" s="6" t="s">
        <v>73</v>
      </c>
      <c r="N31" s="27" t="s">
        <v>145</v>
      </c>
      <c r="O31" s="4">
        <v>43292</v>
      </c>
      <c r="P31" s="28" t="s">
        <v>77</v>
      </c>
      <c r="Q31" s="7" t="s">
        <v>78</v>
      </c>
      <c r="R31" s="9" t="s">
        <v>146</v>
      </c>
      <c r="S31" s="7" t="s">
        <v>76</v>
      </c>
      <c r="T31" s="4">
        <v>43403</v>
      </c>
      <c r="U31" s="4">
        <v>43403</v>
      </c>
      <c r="V31" s="8"/>
      <c r="X31" s="4"/>
      <c r="Y31" s="4"/>
    </row>
    <row r="32" spans="1:25" s="28" customFormat="1" ht="69.75" customHeight="1" x14ac:dyDescent="0.25">
      <c r="A32" s="28">
        <v>2018</v>
      </c>
      <c r="B32" s="4">
        <v>43132</v>
      </c>
      <c r="C32" s="4">
        <v>43296</v>
      </c>
      <c r="D32" s="28" t="s">
        <v>74</v>
      </c>
      <c r="E32" s="28" t="s">
        <v>75</v>
      </c>
      <c r="F32" s="28" t="s">
        <v>60</v>
      </c>
      <c r="G32" s="28" t="s">
        <v>65</v>
      </c>
      <c r="H32" s="4">
        <v>43132</v>
      </c>
      <c r="I32" s="4">
        <v>43296</v>
      </c>
      <c r="J32" s="28">
        <v>123</v>
      </c>
      <c r="K32" s="5" t="s">
        <v>147</v>
      </c>
      <c r="L32" s="4">
        <v>43292</v>
      </c>
      <c r="M32" s="6" t="s">
        <v>73</v>
      </c>
      <c r="N32" s="27" t="s">
        <v>148</v>
      </c>
      <c r="O32" s="4">
        <v>43292</v>
      </c>
      <c r="P32" s="28" t="s">
        <v>77</v>
      </c>
      <c r="Q32" s="7" t="s">
        <v>78</v>
      </c>
      <c r="R32" s="9" t="s">
        <v>149</v>
      </c>
      <c r="S32" s="7" t="s">
        <v>76</v>
      </c>
      <c r="T32" s="4">
        <v>43403</v>
      </c>
      <c r="U32" s="4">
        <v>43403</v>
      </c>
      <c r="V32" s="8"/>
      <c r="X32" s="4"/>
      <c r="Y32" s="4"/>
    </row>
    <row r="33" spans="1:25" s="34" customFormat="1" ht="69.75" customHeight="1" x14ac:dyDescent="0.25">
      <c r="A33" s="34">
        <v>2018</v>
      </c>
      <c r="B33" s="35">
        <v>43132</v>
      </c>
      <c r="C33" s="35">
        <v>43296</v>
      </c>
      <c r="D33" s="34" t="s">
        <v>74</v>
      </c>
      <c r="E33" s="34" t="s">
        <v>75</v>
      </c>
      <c r="F33" s="34" t="s">
        <v>60</v>
      </c>
      <c r="G33" s="34" t="s">
        <v>65</v>
      </c>
      <c r="H33" s="35">
        <v>43132</v>
      </c>
      <c r="I33" s="35">
        <v>43296</v>
      </c>
      <c r="J33" s="34">
        <v>124</v>
      </c>
      <c r="K33" s="36" t="s">
        <v>152</v>
      </c>
      <c r="L33" s="35">
        <v>43293</v>
      </c>
      <c r="M33" s="37" t="s">
        <v>72</v>
      </c>
      <c r="N33" s="42" t="s">
        <v>150</v>
      </c>
      <c r="O33" s="35">
        <v>43293</v>
      </c>
      <c r="P33" s="34" t="s">
        <v>77</v>
      </c>
      <c r="Q33" s="39" t="s">
        <v>78</v>
      </c>
      <c r="R33" s="40" t="s">
        <v>151</v>
      </c>
      <c r="S33" s="39" t="s">
        <v>76</v>
      </c>
      <c r="T33" s="35">
        <v>43403</v>
      </c>
      <c r="U33" s="35">
        <v>43403</v>
      </c>
      <c r="V33" s="41"/>
      <c r="X33" s="35"/>
      <c r="Y33" s="35"/>
    </row>
    <row r="34" spans="1:25" s="28" customFormat="1" ht="69.75" customHeight="1" x14ac:dyDescent="0.25">
      <c r="A34" s="28">
        <v>2018</v>
      </c>
      <c r="B34" s="4">
        <v>43132</v>
      </c>
      <c r="C34" s="4">
        <v>43296</v>
      </c>
      <c r="D34" s="28" t="s">
        <v>74</v>
      </c>
      <c r="E34" s="28" t="s">
        <v>75</v>
      </c>
      <c r="F34" s="28" t="s">
        <v>60</v>
      </c>
      <c r="G34" s="28" t="s">
        <v>65</v>
      </c>
      <c r="H34" s="4">
        <v>43132</v>
      </c>
      <c r="I34" s="4">
        <v>43296</v>
      </c>
      <c r="J34" s="28">
        <v>124</v>
      </c>
      <c r="K34" s="5" t="s">
        <v>153</v>
      </c>
      <c r="L34" s="4">
        <v>43293</v>
      </c>
      <c r="M34" s="6" t="s">
        <v>72</v>
      </c>
      <c r="N34" s="27" t="s">
        <v>154</v>
      </c>
      <c r="O34" s="4">
        <v>43293</v>
      </c>
      <c r="P34" s="28" t="s">
        <v>77</v>
      </c>
      <c r="Q34" s="7" t="s">
        <v>78</v>
      </c>
      <c r="R34" s="9" t="s">
        <v>155</v>
      </c>
      <c r="S34" s="7" t="s">
        <v>76</v>
      </c>
      <c r="T34" s="4">
        <v>43403</v>
      </c>
      <c r="U34" s="4">
        <v>43403</v>
      </c>
      <c r="V34" s="8"/>
      <c r="X34" s="4"/>
      <c r="Y34" s="4"/>
    </row>
    <row r="35" spans="1:25" s="28" customFormat="1" ht="69.75" customHeight="1" x14ac:dyDescent="0.25">
      <c r="A35" s="28">
        <v>2018</v>
      </c>
      <c r="B35" s="4">
        <v>43132</v>
      </c>
      <c r="C35" s="4">
        <v>43296</v>
      </c>
      <c r="D35" s="28" t="s">
        <v>74</v>
      </c>
      <c r="E35" s="28" t="s">
        <v>75</v>
      </c>
      <c r="F35" s="28" t="s">
        <v>60</v>
      </c>
      <c r="G35" s="28" t="s">
        <v>65</v>
      </c>
      <c r="H35" s="4">
        <v>43132</v>
      </c>
      <c r="I35" s="4">
        <v>43296</v>
      </c>
      <c r="J35" s="28">
        <v>124</v>
      </c>
      <c r="K35" s="5" t="s">
        <v>156</v>
      </c>
      <c r="L35" s="4">
        <v>43293</v>
      </c>
      <c r="M35" s="6" t="s">
        <v>72</v>
      </c>
      <c r="N35" s="27" t="s">
        <v>157</v>
      </c>
      <c r="O35" s="4">
        <v>43293</v>
      </c>
      <c r="P35" s="28" t="s">
        <v>77</v>
      </c>
      <c r="Q35" s="7" t="s">
        <v>78</v>
      </c>
      <c r="R35" s="9" t="s">
        <v>158</v>
      </c>
      <c r="S35" s="7" t="s">
        <v>76</v>
      </c>
      <c r="T35" s="4">
        <v>43403</v>
      </c>
      <c r="U35" s="4">
        <v>43403</v>
      </c>
      <c r="V35" s="8"/>
      <c r="X35" s="4"/>
      <c r="Y35" s="4"/>
    </row>
    <row r="36" spans="1:25" s="28" customFormat="1" ht="69.75" customHeight="1" x14ac:dyDescent="0.25">
      <c r="A36" s="28">
        <v>2018</v>
      </c>
      <c r="B36" s="4">
        <v>43132</v>
      </c>
      <c r="C36" s="4">
        <v>43296</v>
      </c>
      <c r="D36" s="28" t="s">
        <v>74</v>
      </c>
      <c r="E36" s="28" t="s">
        <v>75</v>
      </c>
      <c r="F36" s="28" t="s">
        <v>60</v>
      </c>
      <c r="G36" s="28" t="s">
        <v>65</v>
      </c>
      <c r="H36" s="4">
        <v>43132</v>
      </c>
      <c r="I36" s="4">
        <v>43296</v>
      </c>
      <c r="J36" s="28">
        <v>124</v>
      </c>
      <c r="K36" s="5" t="s">
        <v>159</v>
      </c>
      <c r="L36" s="4">
        <v>43293</v>
      </c>
      <c r="M36" s="6" t="s">
        <v>72</v>
      </c>
      <c r="N36" s="26" t="s">
        <v>160</v>
      </c>
      <c r="O36" s="4">
        <v>43293</v>
      </c>
      <c r="P36" s="28" t="s">
        <v>77</v>
      </c>
      <c r="Q36" s="7" t="s">
        <v>78</v>
      </c>
      <c r="R36" s="9" t="s">
        <v>161</v>
      </c>
      <c r="S36" s="7" t="s">
        <v>76</v>
      </c>
      <c r="T36" s="4">
        <v>43403</v>
      </c>
      <c r="U36" s="4">
        <v>43403</v>
      </c>
      <c r="V36" s="8"/>
      <c r="X36" s="4"/>
      <c r="Y36" s="4"/>
    </row>
    <row r="37" spans="1:25" s="28" customFormat="1" ht="69.75" customHeight="1" x14ac:dyDescent="0.25">
      <c r="A37" s="28">
        <v>2018</v>
      </c>
      <c r="B37" s="4">
        <v>43132</v>
      </c>
      <c r="C37" s="4">
        <v>43296</v>
      </c>
      <c r="D37" s="28" t="s">
        <v>74</v>
      </c>
      <c r="E37" s="28" t="s">
        <v>75</v>
      </c>
      <c r="F37" s="28" t="s">
        <v>60</v>
      </c>
      <c r="G37" s="28" t="s">
        <v>65</v>
      </c>
      <c r="H37" s="4">
        <v>43132</v>
      </c>
      <c r="I37" s="4">
        <v>43296</v>
      </c>
      <c r="J37" s="28">
        <v>124</v>
      </c>
      <c r="K37" s="5" t="s">
        <v>162</v>
      </c>
      <c r="L37" s="4">
        <v>43293</v>
      </c>
      <c r="M37" s="6" t="s">
        <v>72</v>
      </c>
      <c r="N37" s="33" t="s">
        <v>163</v>
      </c>
      <c r="O37" s="4">
        <v>43293</v>
      </c>
      <c r="P37" s="28" t="s">
        <v>77</v>
      </c>
      <c r="Q37" s="7" t="s">
        <v>78</v>
      </c>
      <c r="R37" s="9" t="s">
        <v>164</v>
      </c>
      <c r="S37" s="7" t="s">
        <v>76</v>
      </c>
      <c r="T37" s="4">
        <v>43403</v>
      </c>
      <c r="U37" s="4">
        <v>43403</v>
      </c>
      <c r="V37" s="8"/>
      <c r="X37" s="4"/>
      <c r="Y37" s="4"/>
    </row>
    <row r="38" spans="1:25" s="28" customFormat="1" ht="69.75" customHeight="1" x14ac:dyDescent="0.25">
      <c r="A38" s="28">
        <v>2018</v>
      </c>
      <c r="B38" s="4">
        <v>43132</v>
      </c>
      <c r="C38" s="4">
        <v>43296</v>
      </c>
      <c r="D38" s="28" t="s">
        <v>74</v>
      </c>
      <c r="E38" s="28" t="s">
        <v>75</v>
      </c>
      <c r="F38" s="28" t="s">
        <v>60</v>
      </c>
      <c r="G38" s="28" t="s">
        <v>65</v>
      </c>
      <c r="H38" s="4">
        <v>43132</v>
      </c>
      <c r="I38" s="4">
        <v>43296</v>
      </c>
      <c r="J38" s="28">
        <v>124</v>
      </c>
      <c r="K38" s="5" t="s">
        <v>165</v>
      </c>
      <c r="L38" s="4">
        <v>43293</v>
      </c>
      <c r="M38" s="6" t="s">
        <v>72</v>
      </c>
      <c r="N38" s="33" t="s">
        <v>166</v>
      </c>
      <c r="O38" s="4">
        <v>43293</v>
      </c>
      <c r="P38" s="28" t="s">
        <v>77</v>
      </c>
      <c r="Q38" s="7" t="s">
        <v>78</v>
      </c>
      <c r="R38" s="9" t="s">
        <v>167</v>
      </c>
      <c r="S38" s="7" t="s">
        <v>76</v>
      </c>
      <c r="T38" s="4">
        <v>43403</v>
      </c>
      <c r="U38" s="4">
        <v>43403</v>
      </c>
      <c r="V38" s="8"/>
      <c r="X38" s="4"/>
      <c r="Y38" s="4"/>
    </row>
    <row r="39" spans="1:25" s="28" customFormat="1" ht="69.75" customHeight="1" x14ac:dyDescent="0.25">
      <c r="A39" s="28">
        <v>2018</v>
      </c>
      <c r="B39" s="4">
        <v>43132</v>
      </c>
      <c r="C39" s="4">
        <v>43296</v>
      </c>
      <c r="D39" s="28" t="s">
        <v>74</v>
      </c>
      <c r="E39" s="28" t="s">
        <v>75</v>
      </c>
      <c r="F39" s="28" t="s">
        <v>60</v>
      </c>
      <c r="G39" s="28" t="s">
        <v>65</v>
      </c>
      <c r="H39" s="4">
        <v>43132</v>
      </c>
      <c r="I39" s="4">
        <v>43296</v>
      </c>
      <c r="J39" s="28">
        <v>124</v>
      </c>
      <c r="K39" s="5" t="s">
        <v>168</v>
      </c>
      <c r="L39" s="4">
        <v>43293</v>
      </c>
      <c r="M39" s="6" t="s">
        <v>72</v>
      </c>
      <c r="N39" s="33" t="s">
        <v>169</v>
      </c>
      <c r="O39" s="4">
        <v>43293</v>
      </c>
      <c r="P39" s="28" t="s">
        <v>77</v>
      </c>
      <c r="Q39" s="7" t="s">
        <v>78</v>
      </c>
      <c r="R39" s="9" t="s">
        <v>170</v>
      </c>
      <c r="S39" s="7" t="s">
        <v>76</v>
      </c>
      <c r="T39" s="4">
        <v>43403</v>
      </c>
      <c r="U39" s="4">
        <v>43403</v>
      </c>
      <c r="V39" s="8"/>
      <c r="X39" s="4"/>
      <c r="Y39" s="4"/>
    </row>
    <row r="40" spans="1:25" s="28" customFormat="1" ht="69.75" customHeight="1" x14ac:dyDescent="0.25">
      <c r="A40" s="28">
        <v>2018</v>
      </c>
      <c r="B40" s="4">
        <v>43132</v>
      </c>
      <c r="C40" s="4">
        <v>43296</v>
      </c>
      <c r="D40" s="28" t="s">
        <v>74</v>
      </c>
      <c r="E40" s="28" t="s">
        <v>75</v>
      </c>
      <c r="F40" s="28" t="s">
        <v>60</v>
      </c>
      <c r="G40" s="28" t="s">
        <v>65</v>
      </c>
      <c r="H40" s="4">
        <v>43132</v>
      </c>
      <c r="I40" s="4">
        <v>43296</v>
      </c>
      <c r="J40" s="28">
        <v>124</v>
      </c>
      <c r="K40" s="5" t="s">
        <v>174</v>
      </c>
      <c r="L40" s="4">
        <v>43293</v>
      </c>
      <c r="M40" s="6" t="s">
        <v>72</v>
      </c>
      <c r="N40" s="33" t="s">
        <v>172</v>
      </c>
      <c r="O40" s="4">
        <v>43293</v>
      </c>
      <c r="P40" s="28" t="s">
        <v>77</v>
      </c>
      <c r="Q40" s="7" t="s">
        <v>78</v>
      </c>
      <c r="R40" s="9" t="s">
        <v>173</v>
      </c>
      <c r="S40" s="7" t="s">
        <v>76</v>
      </c>
      <c r="T40" s="4">
        <v>43403</v>
      </c>
      <c r="U40" s="4">
        <v>43403</v>
      </c>
      <c r="V40" s="8"/>
      <c r="X40" s="4"/>
      <c r="Y40" s="4"/>
    </row>
    <row r="41" spans="1:25" s="28" customFormat="1" ht="69.75" customHeight="1" x14ac:dyDescent="0.25">
      <c r="A41" s="28">
        <v>2018</v>
      </c>
      <c r="B41" s="4">
        <v>43132</v>
      </c>
      <c r="C41" s="4">
        <v>43296</v>
      </c>
      <c r="D41" s="28" t="s">
        <v>74</v>
      </c>
      <c r="E41" s="28" t="s">
        <v>75</v>
      </c>
      <c r="F41" s="28" t="s">
        <v>60</v>
      </c>
      <c r="G41" s="28" t="s">
        <v>65</v>
      </c>
      <c r="H41" s="4">
        <v>43132</v>
      </c>
      <c r="I41" s="4">
        <v>43296</v>
      </c>
      <c r="J41" s="28">
        <v>124</v>
      </c>
      <c r="K41" s="5" t="s">
        <v>171</v>
      </c>
      <c r="L41" s="4">
        <v>43293</v>
      </c>
      <c r="M41" s="6" t="s">
        <v>72</v>
      </c>
      <c r="N41" s="33" t="s">
        <v>175</v>
      </c>
      <c r="O41" s="4">
        <v>43293</v>
      </c>
      <c r="P41" s="28" t="s">
        <v>77</v>
      </c>
      <c r="Q41" s="7" t="s">
        <v>78</v>
      </c>
      <c r="R41" s="9" t="s">
        <v>176</v>
      </c>
      <c r="S41" s="7" t="s">
        <v>76</v>
      </c>
      <c r="T41" s="4">
        <v>43403</v>
      </c>
      <c r="U41" s="4">
        <v>43403</v>
      </c>
      <c r="V41" s="8"/>
      <c r="X41" s="4"/>
      <c r="Y41" s="4"/>
    </row>
    <row r="42" spans="1:25" s="28" customFormat="1" ht="69.75" customHeight="1" x14ac:dyDescent="0.25">
      <c r="A42" s="28">
        <v>2018</v>
      </c>
      <c r="B42" s="4">
        <v>43132</v>
      </c>
      <c r="C42" s="4">
        <v>43296</v>
      </c>
      <c r="D42" s="28" t="s">
        <v>74</v>
      </c>
      <c r="E42" s="28" t="s">
        <v>75</v>
      </c>
      <c r="F42" s="28" t="s">
        <v>60</v>
      </c>
      <c r="G42" s="28" t="s">
        <v>65</v>
      </c>
      <c r="H42" s="4">
        <v>43132</v>
      </c>
      <c r="I42" s="4">
        <v>43296</v>
      </c>
      <c r="J42" s="28">
        <v>124</v>
      </c>
      <c r="K42" s="5" t="s">
        <v>178</v>
      </c>
      <c r="L42" s="4">
        <v>43293</v>
      </c>
      <c r="M42" s="6" t="s">
        <v>72</v>
      </c>
      <c r="N42" s="27" t="s">
        <v>177</v>
      </c>
      <c r="O42" s="4">
        <v>43293</v>
      </c>
      <c r="P42" s="28" t="s">
        <v>77</v>
      </c>
      <c r="Q42" s="7" t="s">
        <v>78</v>
      </c>
      <c r="R42" s="9" t="s">
        <v>179</v>
      </c>
      <c r="S42" s="7" t="s">
        <v>76</v>
      </c>
      <c r="T42" s="4">
        <v>43403</v>
      </c>
      <c r="U42" s="4">
        <v>43403</v>
      </c>
      <c r="V42" s="8"/>
      <c r="X42" s="4"/>
      <c r="Y42" s="4"/>
    </row>
    <row r="43" spans="1:25" s="28" customFormat="1" ht="69.75" customHeight="1" x14ac:dyDescent="0.25">
      <c r="A43" s="28">
        <v>2018</v>
      </c>
      <c r="B43" s="4">
        <v>43132</v>
      </c>
      <c r="C43" s="4">
        <v>43296</v>
      </c>
      <c r="D43" s="28" t="s">
        <v>74</v>
      </c>
      <c r="E43" s="28" t="s">
        <v>75</v>
      </c>
      <c r="F43" s="28" t="s">
        <v>60</v>
      </c>
      <c r="G43" s="28" t="s">
        <v>65</v>
      </c>
      <c r="H43" s="4">
        <v>43132</v>
      </c>
      <c r="I43" s="4">
        <v>43296</v>
      </c>
      <c r="J43" s="28">
        <v>124</v>
      </c>
      <c r="K43" s="5" t="s">
        <v>180</v>
      </c>
      <c r="L43" s="4">
        <v>43293</v>
      </c>
      <c r="M43" s="6" t="s">
        <v>72</v>
      </c>
      <c r="N43" s="27" t="s">
        <v>181</v>
      </c>
      <c r="O43" s="4">
        <v>43293</v>
      </c>
      <c r="P43" s="28" t="s">
        <v>77</v>
      </c>
      <c r="Q43" s="7" t="s">
        <v>78</v>
      </c>
      <c r="R43" s="9" t="s">
        <v>182</v>
      </c>
      <c r="S43" s="7" t="s">
        <v>76</v>
      </c>
      <c r="T43" s="4">
        <v>43403</v>
      </c>
      <c r="U43" s="4">
        <v>43403</v>
      </c>
      <c r="V43" s="8"/>
      <c r="X43" s="4"/>
      <c r="Y43" s="4"/>
    </row>
    <row r="44" spans="1:25" s="28" customFormat="1" ht="69.75" customHeight="1" x14ac:dyDescent="0.25">
      <c r="A44" s="28">
        <v>2018</v>
      </c>
      <c r="B44" s="4">
        <v>43132</v>
      </c>
      <c r="C44" s="4">
        <v>43296</v>
      </c>
      <c r="D44" s="28" t="s">
        <v>74</v>
      </c>
      <c r="E44" s="28" t="s">
        <v>75</v>
      </c>
      <c r="F44" s="28" t="s">
        <v>60</v>
      </c>
      <c r="G44" s="28" t="s">
        <v>65</v>
      </c>
      <c r="H44" s="4">
        <v>43132</v>
      </c>
      <c r="I44" s="4">
        <v>43296</v>
      </c>
      <c r="J44" s="28">
        <v>124</v>
      </c>
      <c r="K44" s="5" t="s">
        <v>185</v>
      </c>
      <c r="L44" s="4">
        <v>43293</v>
      </c>
      <c r="M44" s="6" t="s">
        <v>72</v>
      </c>
      <c r="N44" s="27" t="s">
        <v>183</v>
      </c>
      <c r="O44" s="4">
        <v>43293</v>
      </c>
      <c r="P44" s="28" t="s">
        <v>77</v>
      </c>
      <c r="Q44" s="7" t="s">
        <v>78</v>
      </c>
      <c r="R44" s="9" t="s">
        <v>184</v>
      </c>
      <c r="S44" s="7" t="s">
        <v>76</v>
      </c>
      <c r="T44" s="4">
        <v>43403</v>
      </c>
      <c r="U44" s="4">
        <v>43403</v>
      </c>
      <c r="V44" s="8"/>
      <c r="X44" s="4"/>
      <c r="Y44" s="4"/>
    </row>
    <row r="45" spans="1:25" s="28" customFormat="1" ht="69.75" customHeight="1" x14ac:dyDescent="0.25">
      <c r="A45" s="28">
        <v>2018</v>
      </c>
      <c r="B45" s="4">
        <v>43132</v>
      </c>
      <c r="C45" s="4">
        <v>43296</v>
      </c>
      <c r="D45" s="28" t="s">
        <v>74</v>
      </c>
      <c r="E45" s="28" t="s">
        <v>75</v>
      </c>
      <c r="F45" s="28" t="s">
        <v>60</v>
      </c>
      <c r="G45" s="28" t="s">
        <v>65</v>
      </c>
      <c r="H45" s="4">
        <v>43132</v>
      </c>
      <c r="I45" s="4">
        <v>43296</v>
      </c>
      <c r="J45" s="28">
        <v>124</v>
      </c>
      <c r="K45" s="5" t="s">
        <v>188</v>
      </c>
      <c r="L45" s="4">
        <v>43293</v>
      </c>
      <c r="M45" s="6" t="s">
        <v>73</v>
      </c>
      <c r="N45" s="33" t="s">
        <v>186</v>
      </c>
      <c r="O45" s="4">
        <v>43293</v>
      </c>
      <c r="P45" s="28" t="s">
        <v>77</v>
      </c>
      <c r="Q45" s="7" t="s">
        <v>78</v>
      </c>
      <c r="R45" s="9" t="s">
        <v>187</v>
      </c>
      <c r="S45" s="7" t="s">
        <v>76</v>
      </c>
      <c r="T45" s="4">
        <v>43403</v>
      </c>
      <c r="U45" s="4">
        <v>43403</v>
      </c>
      <c r="V45" s="8"/>
      <c r="X45" s="4"/>
      <c r="Y45" s="4"/>
    </row>
    <row r="46" spans="1:25" s="34" customFormat="1" ht="69.75" customHeight="1" x14ac:dyDescent="0.25">
      <c r="A46" s="34">
        <v>2018</v>
      </c>
      <c r="B46" s="35">
        <v>43132</v>
      </c>
      <c r="C46" s="35">
        <v>43296</v>
      </c>
      <c r="D46" s="34" t="s">
        <v>74</v>
      </c>
      <c r="E46" s="34" t="s">
        <v>75</v>
      </c>
      <c r="F46" s="34" t="s">
        <v>60</v>
      </c>
      <c r="G46" s="34" t="s">
        <v>70</v>
      </c>
      <c r="H46" s="35">
        <v>43132</v>
      </c>
      <c r="I46" s="35">
        <v>43296</v>
      </c>
      <c r="J46" s="34">
        <v>125</v>
      </c>
      <c r="K46" s="36">
        <v>125</v>
      </c>
      <c r="L46" s="35">
        <v>43320</v>
      </c>
      <c r="M46" s="37" t="s">
        <v>73</v>
      </c>
      <c r="N46" s="43" t="s">
        <v>189</v>
      </c>
      <c r="O46" s="35">
        <v>43320</v>
      </c>
      <c r="P46" s="34" t="s">
        <v>77</v>
      </c>
      <c r="Q46" s="39" t="s">
        <v>78</v>
      </c>
      <c r="R46" s="40" t="s">
        <v>190</v>
      </c>
      <c r="S46" s="39" t="s">
        <v>76</v>
      </c>
      <c r="T46" s="35">
        <v>43403</v>
      </c>
      <c r="U46" s="35">
        <v>43403</v>
      </c>
      <c r="V46" s="41"/>
      <c r="X46" s="35"/>
      <c r="Y46" s="35"/>
    </row>
    <row r="47" spans="1:25" s="44" customFormat="1" ht="69.75" customHeight="1" x14ac:dyDescent="0.25">
      <c r="A47" s="44">
        <v>2018</v>
      </c>
      <c r="B47" s="45">
        <v>43132</v>
      </c>
      <c r="C47" s="45">
        <v>43296</v>
      </c>
      <c r="D47" s="44" t="s">
        <v>74</v>
      </c>
      <c r="E47" s="44" t="s">
        <v>75</v>
      </c>
      <c r="F47" s="44" t="s">
        <v>60</v>
      </c>
      <c r="G47" s="44" t="s">
        <v>70</v>
      </c>
      <c r="H47" s="45">
        <v>43132</v>
      </c>
      <c r="I47" s="45">
        <v>43296</v>
      </c>
      <c r="J47" s="44">
        <v>126</v>
      </c>
      <c r="K47" s="46">
        <v>126</v>
      </c>
      <c r="L47" s="45">
        <v>43331</v>
      </c>
      <c r="M47" s="47" t="s">
        <v>72</v>
      </c>
      <c r="N47" s="48" t="s">
        <v>191</v>
      </c>
      <c r="O47" s="45">
        <v>43331</v>
      </c>
      <c r="P47" s="44" t="s">
        <v>77</v>
      </c>
      <c r="Q47" s="49" t="s">
        <v>78</v>
      </c>
      <c r="R47" s="50" t="s">
        <v>192</v>
      </c>
      <c r="S47" s="49" t="s">
        <v>76</v>
      </c>
      <c r="T47" s="45">
        <v>43403</v>
      </c>
      <c r="U47" s="45">
        <v>43403</v>
      </c>
      <c r="V47" s="51"/>
      <c r="X47" s="45"/>
      <c r="Y47" s="45"/>
    </row>
    <row r="48" spans="1:25" s="28" customFormat="1" ht="69.75" customHeight="1" x14ac:dyDescent="0.25">
      <c r="A48" s="28">
        <v>2018</v>
      </c>
      <c r="B48" s="4">
        <v>43132</v>
      </c>
      <c r="C48" s="4">
        <v>43296</v>
      </c>
      <c r="D48" s="28" t="s">
        <v>74</v>
      </c>
      <c r="E48" s="28" t="s">
        <v>75</v>
      </c>
      <c r="F48" s="28" t="s">
        <v>60</v>
      </c>
      <c r="G48" s="28" t="s">
        <v>70</v>
      </c>
      <c r="H48" s="4">
        <v>43132</v>
      </c>
      <c r="I48" s="4">
        <v>43296</v>
      </c>
      <c r="J48" s="28">
        <v>126</v>
      </c>
      <c r="K48" s="5">
        <v>126</v>
      </c>
      <c r="L48" s="4">
        <v>43331</v>
      </c>
      <c r="M48" s="6" t="s">
        <v>73</v>
      </c>
      <c r="N48" s="33" t="s">
        <v>193</v>
      </c>
      <c r="O48" s="4">
        <v>43331</v>
      </c>
      <c r="P48" s="28" t="s">
        <v>77</v>
      </c>
      <c r="Q48" s="7" t="s">
        <v>78</v>
      </c>
      <c r="R48" s="9" t="s">
        <v>192</v>
      </c>
      <c r="S48" s="7" t="s">
        <v>76</v>
      </c>
      <c r="T48" s="4">
        <v>43403</v>
      </c>
      <c r="U48" s="4">
        <v>43403</v>
      </c>
      <c r="V48" s="8"/>
      <c r="X48" s="4"/>
      <c r="Y48" s="4"/>
    </row>
    <row r="49" spans="1:25" s="44" customFormat="1" ht="69.75" customHeight="1" x14ac:dyDescent="0.25">
      <c r="A49" s="44">
        <v>2018</v>
      </c>
      <c r="B49" s="45">
        <v>43132</v>
      </c>
      <c r="C49" s="45">
        <v>43296</v>
      </c>
      <c r="D49" s="44" t="s">
        <v>74</v>
      </c>
      <c r="E49" s="44" t="s">
        <v>75</v>
      </c>
      <c r="F49" s="44" t="s">
        <v>60</v>
      </c>
      <c r="G49" s="44" t="s">
        <v>70</v>
      </c>
      <c r="H49" s="45">
        <v>43132</v>
      </c>
      <c r="I49" s="45">
        <v>43296</v>
      </c>
      <c r="J49" s="44">
        <v>126</v>
      </c>
      <c r="K49" s="46" t="s">
        <v>196</v>
      </c>
      <c r="L49" s="45">
        <v>43334</v>
      </c>
      <c r="M49" s="47" t="s">
        <v>72</v>
      </c>
      <c r="N49" s="48" t="s">
        <v>194</v>
      </c>
      <c r="O49" s="4">
        <v>43334</v>
      </c>
      <c r="P49" s="44" t="s">
        <v>77</v>
      </c>
      <c r="Q49" s="49" t="s">
        <v>78</v>
      </c>
      <c r="R49" s="50" t="s">
        <v>195</v>
      </c>
      <c r="S49" s="49" t="s">
        <v>76</v>
      </c>
      <c r="T49" s="45">
        <v>43403</v>
      </c>
      <c r="U49" s="45">
        <v>43403</v>
      </c>
      <c r="V49" s="51"/>
      <c r="X49" s="45"/>
      <c r="Y49" s="45"/>
    </row>
    <row r="50" spans="1:25" s="28" customFormat="1" ht="69.75" customHeight="1" x14ac:dyDescent="0.25">
      <c r="A50" s="28">
        <v>2018</v>
      </c>
      <c r="B50" s="4">
        <v>43132</v>
      </c>
      <c r="C50" s="4">
        <v>43296</v>
      </c>
      <c r="D50" s="28" t="s">
        <v>74</v>
      </c>
      <c r="E50" s="28" t="s">
        <v>75</v>
      </c>
      <c r="F50" s="28" t="s">
        <v>60</v>
      </c>
      <c r="G50" s="28" t="s">
        <v>70</v>
      </c>
      <c r="H50" s="4">
        <v>43132</v>
      </c>
      <c r="I50" s="4">
        <v>43296</v>
      </c>
      <c r="J50" s="28">
        <v>126</v>
      </c>
      <c r="K50" s="5" t="s">
        <v>197</v>
      </c>
      <c r="L50" s="4">
        <v>43334</v>
      </c>
      <c r="M50" s="6" t="s">
        <v>72</v>
      </c>
      <c r="N50" s="27" t="s">
        <v>198</v>
      </c>
      <c r="O50" s="4">
        <v>43334</v>
      </c>
      <c r="P50" s="28" t="s">
        <v>77</v>
      </c>
      <c r="Q50" s="7" t="s">
        <v>78</v>
      </c>
      <c r="R50" s="9" t="s">
        <v>199</v>
      </c>
      <c r="S50" s="7" t="s">
        <v>76</v>
      </c>
      <c r="T50" s="4">
        <v>43403</v>
      </c>
      <c r="U50" s="4">
        <v>43403</v>
      </c>
      <c r="V50" s="8"/>
      <c r="X50" s="4"/>
      <c r="Y50" s="4"/>
    </row>
    <row r="51" spans="1:25" s="28" customFormat="1" ht="69.75" customHeight="1" x14ac:dyDescent="0.25">
      <c r="A51" s="28">
        <v>2018</v>
      </c>
      <c r="B51" s="4">
        <v>43132</v>
      </c>
      <c r="C51" s="4">
        <v>43296</v>
      </c>
      <c r="D51" s="28" t="s">
        <v>74</v>
      </c>
      <c r="E51" s="28" t="s">
        <v>75</v>
      </c>
      <c r="F51" s="28" t="s">
        <v>60</v>
      </c>
      <c r="G51" s="28" t="s">
        <v>70</v>
      </c>
      <c r="H51" s="4">
        <v>43132</v>
      </c>
      <c r="I51" s="4">
        <v>43296</v>
      </c>
      <c r="J51" s="28">
        <v>126</v>
      </c>
      <c r="K51" s="5" t="s">
        <v>202</v>
      </c>
      <c r="L51" s="4">
        <v>43334</v>
      </c>
      <c r="M51" s="6" t="s">
        <v>72</v>
      </c>
      <c r="N51" s="27" t="s">
        <v>200</v>
      </c>
      <c r="O51" s="4">
        <v>43334</v>
      </c>
      <c r="P51" s="28" t="s">
        <v>77</v>
      </c>
      <c r="Q51" s="7" t="s">
        <v>78</v>
      </c>
      <c r="R51" s="9" t="s">
        <v>205</v>
      </c>
      <c r="S51" s="7" t="s">
        <v>76</v>
      </c>
      <c r="T51" s="4">
        <v>43403</v>
      </c>
      <c r="U51" s="4">
        <v>43403</v>
      </c>
      <c r="V51" s="8"/>
      <c r="X51" s="4"/>
      <c r="Y51" s="4"/>
    </row>
    <row r="52" spans="1:25" s="28" customFormat="1" ht="69.75" customHeight="1" x14ac:dyDescent="0.25">
      <c r="A52" s="28">
        <v>2018</v>
      </c>
      <c r="B52" s="4">
        <v>43132</v>
      </c>
      <c r="C52" s="4">
        <v>43296</v>
      </c>
      <c r="D52" s="28" t="s">
        <v>74</v>
      </c>
      <c r="E52" s="28" t="s">
        <v>75</v>
      </c>
      <c r="F52" s="28" t="s">
        <v>60</v>
      </c>
      <c r="G52" s="28" t="s">
        <v>70</v>
      </c>
      <c r="H52" s="4">
        <v>43132</v>
      </c>
      <c r="I52" s="4">
        <v>43296</v>
      </c>
      <c r="J52" s="28">
        <v>126</v>
      </c>
      <c r="K52" s="5" t="s">
        <v>203</v>
      </c>
      <c r="L52" s="4">
        <v>43334</v>
      </c>
      <c r="M52" s="6" t="s">
        <v>72</v>
      </c>
      <c r="N52" s="27" t="s">
        <v>201</v>
      </c>
      <c r="O52" s="4">
        <v>43334</v>
      </c>
      <c r="P52" s="28" t="s">
        <v>77</v>
      </c>
      <c r="Q52" s="7" t="s">
        <v>78</v>
      </c>
      <c r="R52" s="9" t="s">
        <v>204</v>
      </c>
      <c r="S52" s="7" t="s">
        <v>76</v>
      </c>
      <c r="T52" s="4">
        <v>43403</v>
      </c>
      <c r="U52" s="4">
        <v>43403</v>
      </c>
      <c r="V52" s="8"/>
      <c r="X52" s="4"/>
      <c r="Y52" s="4"/>
    </row>
    <row r="53" spans="1:25" s="28" customFormat="1" ht="69.75" customHeight="1" x14ac:dyDescent="0.25">
      <c r="A53" s="28">
        <v>2018</v>
      </c>
      <c r="B53" s="4">
        <v>43132</v>
      </c>
      <c r="C53" s="4">
        <v>43296</v>
      </c>
      <c r="D53" s="28" t="s">
        <v>74</v>
      </c>
      <c r="E53" s="28" t="s">
        <v>75</v>
      </c>
      <c r="F53" s="28" t="s">
        <v>60</v>
      </c>
      <c r="G53" s="28" t="s">
        <v>70</v>
      </c>
      <c r="H53" s="4">
        <v>43132</v>
      </c>
      <c r="I53" s="4">
        <v>43296</v>
      </c>
      <c r="J53" s="28">
        <v>126</v>
      </c>
      <c r="K53" s="5" t="s">
        <v>206</v>
      </c>
      <c r="L53" s="4">
        <v>43334</v>
      </c>
      <c r="M53" s="6" t="s">
        <v>72</v>
      </c>
      <c r="N53" s="27" t="s">
        <v>207</v>
      </c>
      <c r="O53" s="4">
        <v>43334</v>
      </c>
      <c r="P53" s="28" t="s">
        <v>77</v>
      </c>
      <c r="Q53" s="7" t="s">
        <v>78</v>
      </c>
      <c r="R53" s="9" t="s">
        <v>208</v>
      </c>
      <c r="S53" s="7" t="s">
        <v>76</v>
      </c>
      <c r="T53" s="4">
        <v>43403</v>
      </c>
      <c r="U53" s="4">
        <v>43403</v>
      </c>
      <c r="V53" s="8"/>
      <c r="X53" s="4"/>
      <c r="Y53" s="4"/>
    </row>
    <row r="54" spans="1:25" s="28" customFormat="1" ht="69.75" customHeight="1" x14ac:dyDescent="0.25">
      <c r="A54" s="28">
        <v>2018</v>
      </c>
      <c r="B54" s="4">
        <v>43132</v>
      </c>
      <c r="C54" s="4">
        <v>43296</v>
      </c>
      <c r="D54" s="28" t="s">
        <v>74</v>
      </c>
      <c r="E54" s="28" t="s">
        <v>75</v>
      </c>
      <c r="F54" s="28" t="s">
        <v>60</v>
      </c>
      <c r="G54" s="28" t="s">
        <v>70</v>
      </c>
      <c r="H54" s="4">
        <v>43132</v>
      </c>
      <c r="I54" s="4">
        <v>43296</v>
      </c>
      <c r="J54" s="28">
        <v>126</v>
      </c>
      <c r="K54" s="5" t="s">
        <v>209</v>
      </c>
      <c r="L54" s="4">
        <v>43334</v>
      </c>
      <c r="M54" s="6" t="s">
        <v>72</v>
      </c>
      <c r="N54" s="27" t="s">
        <v>210</v>
      </c>
      <c r="O54" s="4">
        <v>43334</v>
      </c>
      <c r="P54" s="28" t="s">
        <v>77</v>
      </c>
      <c r="Q54" s="7" t="s">
        <v>78</v>
      </c>
      <c r="R54" s="9" t="s">
        <v>211</v>
      </c>
      <c r="S54" s="7" t="s">
        <v>76</v>
      </c>
      <c r="T54" s="4">
        <v>43403</v>
      </c>
      <c r="U54" s="4">
        <v>43403</v>
      </c>
      <c r="V54" s="8"/>
      <c r="X54" s="4"/>
      <c r="Y54" s="4"/>
    </row>
    <row r="55" spans="1:25" s="28" customFormat="1" ht="69.75" customHeight="1" x14ac:dyDescent="0.25">
      <c r="A55" s="28">
        <v>2018</v>
      </c>
      <c r="B55" s="4">
        <v>43132</v>
      </c>
      <c r="C55" s="4">
        <v>43296</v>
      </c>
      <c r="D55" s="28" t="s">
        <v>74</v>
      </c>
      <c r="E55" s="28" t="s">
        <v>75</v>
      </c>
      <c r="F55" s="28" t="s">
        <v>60</v>
      </c>
      <c r="G55" s="28" t="s">
        <v>70</v>
      </c>
      <c r="H55" s="4">
        <v>43132</v>
      </c>
      <c r="I55" s="4">
        <v>43296</v>
      </c>
      <c r="J55" s="28">
        <v>126</v>
      </c>
      <c r="K55" s="5" t="s">
        <v>212</v>
      </c>
      <c r="L55" s="4">
        <v>43334</v>
      </c>
      <c r="M55" s="6" t="s">
        <v>72</v>
      </c>
      <c r="N55" s="27" t="s">
        <v>213</v>
      </c>
      <c r="O55" s="4">
        <v>43334</v>
      </c>
      <c r="P55" s="28" t="s">
        <v>77</v>
      </c>
      <c r="Q55" s="7" t="s">
        <v>78</v>
      </c>
      <c r="R55" s="9" t="s">
        <v>214</v>
      </c>
      <c r="S55" s="7" t="s">
        <v>76</v>
      </c>
      <c r="T55" s="4">
        <v>43403</v>
      </c>
      <c r="U55" s="4">
        <v>43403</v>
      </c>
      <c r="V55" s="8"/>
      <c r="X55" s="4"/>
      <c r="Y55" s="4"/>
    </row>
    <row r="56" spans="1:25" s="28" customFormat="1" ht="69.75" customHeight="1" x14ac:dyDescent="0.25">
      <c r="A56" s="28">
        <v>2018</v>
      </c>
      <c r="B56" s="4">
        <v>43132</v>
      </c>
      <c r="C56" s="4">
        <v>43296</v>
      </c>
      <c r="D56" s="28" t="s">
        <v>74</v>
      </c>
      <c r="E56" s="28" t="s">
        <v>75</v>
      </c>
      <c r="F56" s="28" t="s">
        <v>60</v>
      </c>
      <c r="G56" s="28" t="s">
        <v>70</v>
      </c>
      <c r="H56" s="4">
        <v>43132</v>
      </c>
      <c r="I56" s="4">
        <v>43296</v>
      </c>
      <c r="J56" s="28">
        <v>126</v>
      </c>
      <c r="K56" s="5" t="s">
        <v>216</v>
      </c>
      <c r="L56" s="4">
        <v>43334</v>
      </c>
      <c r="M56" s="6" t="s">
        <v>72</v>
      </c>
      <c r="N56" s="27" t="s">
        <v>215</v>
      </c>
      <c r="O56" s="4">
        <v>43334</v>
      </c>
      <c r="P56" s="28" t="s">
        <v>77</v>
      </c>
      <c r="Q56" s="7" t="s">
        <v>78</v>
      </c>
      <c r="R56" s="9" t="s">
        <v>217</v>
      </c>
      <c r="S56" s="7" t="s">
        <v>76</v>
      </c>
      <c r="T56" s="4">
        <v>43403</v>
      </c>
      <c r="U56" s="4">
        <v>43403</v>
      </c>
      <c r="V56" s="8"/>
      <c r="X56" s="4"/>
      <c r="Y56" s="4"/>
    </row>
    <row r="57" spans="1:25" s="28" customFormat="1" ht="69.75" customHeight="1" x14ac:dyDescent="0.25">
      <c r="A57" s="28">
        <v>2018</v>
      </c>
      <c r="B57" s="4">
        <v>43132</v>
      </c>
      <c r="C57" s="4">
        <v>43296</v>
      </c>
      <c r="D57" s="28" t="s">
        <v>74</v>
      </c>
      <c r="E57" s="28" t="s">
        <v>75</v>
      </c>
      <c r="F57" s="28" t="s">
        <v>60</v>
      </c>
      <c r="G57" s="28" t="s">
        <v>70</v>
      </c>
      <c r="H57" s="4">
        <v>43132</v>
      </c>
      <c r="I57" s="4">
        <v>43296</v>
      </c>
      <c r="J57" s="28">
        <v>126</v>
      </c>
      <c r="K57" s="5" t="s">
        <v>218</v>
      </c>
      <c r="L57" s="4">
        <v>43334</v>
      </c>
      <c r="M57" s="6" t="s">
        <v>72</v>
      </c>
      <c r="N57" s="26" t="s">
        <v>219</v>
      </c>
      <c r="O57" s="4">
        <v>43334</v>
      </c>
      <c r="P57" s="28" t="s">
        <v>77</v>
      </c>
      <c r="Q57" s="7" t="s">
        <v>78</v>
      </c>
      <c r="R57" s="9" t="s">
        <v>220</v>
      </c>
      <c r="S57" s="7" t="s">
        <v>76</v>
      </c>
      <c r="T57" s="4">
        <v>43403</v>
      </c>
      <c r="U57" s="4">
        <v>43403</v>
      </c>
      <c r="V57" s="8"/>
      <c r="X57" s="4"/>
      <c r="Y57" s="4"/>
    </row>
    <row r="58" spans="1:25" s="28" customFormat="1" ht="69.75" customHeight="1" x14ac:dyDescent="0.25">
      <c r="A58" s="28">
        <v>2018</v>
      </c>
      <c r="B58" s="4">
        <v>43132</v>
      </c>
      <c r="C58" s="4">
        <v>43296</v>
      </c>
      <c r="D58" s="28" t="s">
        <v>74</v>
      </c>
      <c r="E58" s="28" t="s">
        <v>75</v>
      </c>
      <c r="F58" s="28" t="s">
        <v>60</v>
      </c>
      <c r="G58" s="28" t="s">
        <v>70</v>
      </c>
      <c r="H58" s="4">
        <v>43132</v>
      </c>
      <c r="I58" s="4">
        <v>43296</v>
      </c>
      <c r="J58" s="28">
        <v>126</v>
      </c>
      <c r="K58" s="5" t="s">
        <v>221</v>
      </c>
      <c r="L58" s="4">
        <v>43334</v>
      </c>
      <c r="M58" s="6" t="s">
        <v>72</v>
      </c>
      <c r="N58" s="33" t="s">
        <v>222</v>
      </c>
      <c r="O58" s="4">
        <v>43334</v>
      </c>
      <c r="P58" s="28" t="s">
        <v>77</v>
      </c>
      <c r="Q58" s="7" t="s">
        <v>78</v>
      </c>
      <c r="R58" s="9" t="s">
        <v>223</v>
      </c>
      <c r="S58" s="7" t="s">
        <v>76</v>
      </c>
      <c r="T58" s="4">
        <v>43403</v>
      </c>
      <c r="U58" s="4">
        <v>43403</v>
      </c>
      <c r="V58" s="8"/>
      <c r="X58" s="4"/>
      <c r="Y58" s="4"/>
    </row>
    <row r="59" spans="1:25" s="28" customFormat="1" ht="69.75" customHeight="1" x14ac:dyDescent="0.25">
      <c r="A59" s="28">
        <v>2018</v>
      </c>
      <c r="B59" s="4">
        <v>43132</v>
      </c>
      <c r="C59" s="4">
        <v>43296</v>
      </c>
      <c r="D59" s="28" t="s">
        <v>74</v>
      </c>
      <c r="E59" s="28" t="s">
        <v>75</v>
      </c>
      <c r="F59" s="28" t="s">
        <v>60</v>
      </c>
      <c r="G59" s="28" t="s">
        <v>70</v>
      </c>
      <c r="H59" s="4">
        <v>43132</v>
      </c>
      <c r="I59" s="4">
        <v>43296</v>
      </c>
      <c r="J59" s="28">
        <v>126</v>
      </c>
      <c r="K59" s="5" t="s">
        <v>224</v>
      </c>
      <c r="L59" s="4">
        <v>43334</v>
      </c>
      <c r="M59" s="6" t="s">
        <v>72</v>
      </c>
      <c r="N59" s="33" t="s">
        <v>225</v>
      </c>
      <c r="O59" s="4">
        <v>43334</v>
      </c>
      <c r="P59" s="28" t="s">
        <v>77</v>
      </c>
      <c r="Q59" s="7" t="s">
        <v>78</v>
      </c>
      <c r="R59" s="9" t="s">
        <v>226</v>
      </c>
      <c r="S59" s="7" t="s">
        <v>76</v>
      </c>
      <c r="T59" s="4">
        <v>43403</v>
      </c>
      <c r="U59" s="4">
        <v>43403</v>
      </c>
      <c r="V59" s="8"/>
      <c r="X59" s="4"/>
      <c r="Y59" s="4"/>
    </row>
    <row r="60" spans="1:25" s="28" customFormat="1" ht="69.75" customHeight="1" x14ac:dyDescent="0.25">
      <c r="A60" s="28">
        <v>2018</v>
      </c>
      <c r="B60" s="4">
        <v>43132</v>
      </c>
      <c r="C60" s="4">
        <v>43296</v>
      </c>
      <c r="D60" s="28" t="s">
        <v>74</v>
      </c>
      <c r="E60" s="28" t="s">
        <v>75</v>
      </c>
      <c r="F60" s="28" t="s">
        <v>60</v>
      </c>
      <c r="G60" s="28" t="s">
        <v>70</v>
      </c>
      <c r="H60" s="4">
        <v>43132</v>
      </c>
      <c r="I60" s="4">
        <v>43296</v>
      </c>
      <c r="J60" s="28">
        <v>126</v>
      </c>
      <c r="K60" s="5" t="s">
        <v>228</v>
      </c>
      <c r="L60" s="4">
        <v>43334</v>
      </c>
      <c r="M60" s="6" t="s">
        <v>72</v>
      </c>
      <c r="N60" s="27" t="s">
        <v>227</v>
      </c>
      <c r="O60" s="4">
        <v>43334</v>
      </c>
      <c r="P60" s="28" t="s">
        <v>77</v>
      </c>
      <c r="Q60" s="7" t="s">
        <v>78</v>
      </c>
      <c r="R60" s="9" t="s">
        <v>229</v>
      </c>
      <c r="S60" s="7" t="s">
        <v>76</v>
      </c>
      <c r="T60" s="4">
        <v>43403</v>
      </c>
      <c r="U60" s="4">
        <v>43403</v>
      </c>
      <c r="V60" s="8"/>
      <c r="X60" s="4"/>
      <c r="Y60" s="4"/>
    </row>
    <row r="61" spans="1:25" s="28" customFormat="1" ht="69.75" customHeight="1" x14ac:dyDescent="0.25">
      <c r="A61" s="28">
        <v>2018</v>
      </c>
      <c r="B61" s="4">
        <v>43132</v>
      </c>
      <c r="C61" s="4">
        <v>43296</v>
      </c>
      <c r="D61" s="28" t="s">
        <v>74</v>
      </c>
      <c r="E61" s="28" t="s">
        <v>75</v>
      </c>
      <c r="F61" s="28" t="s">
        <v>60</v>
      </c>
      <c r="G61" s="28" t="s">
        <v>70</v>
      </c>
      <c r="H61" s="4">
        <v>43132</v>
      </c>
      <c r="I61" s="4">
        <v>43296</v>
      </c>
      <c r="J61" s="28">
        <v>127</v>
      </c>
      <c r="K61" s="5" t="s">
        <v>232</v>
      </c>
      <c r="L61" s="4">
        <v>43341</v>
      </c>
      <c r="M61" s="6" t="s">
        <v>72</v>
      </c>
      <c r="N61" s="27" t="s">
        <v>230</v>
      </c>
      <c r="O61" s="4">
        <v>43341</v>
      </c>
      <c r="P61" s="28" t="s">
        <v>77</v>
      </c>
      <c r="Q61" s="7" t="s">
        <v>78</v>
      </c>
      <c r="R61" s="9" t="s">
        <v>231</v>
      </c>
      <c r="S61" s="7" t="s">
        <v>76</v>
      </c>
      <c r="T61" s="4">
        <v>43403</v>
      </c>
      <c r="U61" s="4">
        <v>43403</v>
      </c>
      <c r="V61" s="8"/>
      <c r="X61" s="4"/>
      <c r="Y61" s="4"/>
    </row>
    <row r="62" spans="1:25" s="28" customFormat="1" ht="69.75" customHeight="1" x14ac:dyDescent="0.25">
      <c r="A62" s="28">
        <v>2018</v>
      </c>
      <c r="B62" s="4">
        <v>43132</v>
      </c>
      <c r="C62" s="4">
        <v>43296</v>
      </c>
      <c r="D62" s="28" t="s">
        <v>74</v>
      </c>
      <c r="E62" s="28" t="s">
        <v>75</v>
      </c>
      <c r="F62" s="28" t="s">
        <v>60</v>
      </c>
      <c r="G62" s="28" t="s">
        <v>70</v>
      </c>
      <c r="H62" s="4">
        <v>43132</v>
      </c>
      <c r="I62" s="4">
        <v>43296</v>
      </c>
      <c r="J62" s="28">
        <v>127</v>
      </c>
      <c r="K62" s="5" t="s">
        <v>233</v>
      </c>
      <c r="L62" s="4">
        <v>43341</v>
      </c>
      <c r="M62" s="6" t="s">
        <v>72</v>
      </c>
      <c r="N62" s="27" t="s">
        <v>234</v>
      </c>
      <c r="O62" s="4">
        <v>43341</v>
      </c>
      <c r="P62" s="28" t="s">
        <v>77</v>
      </c>
      <c r="Q62" s="7" t="s">
        <v>78</v>
      </c>
      <c r="R62" s="9" t="s">
        <v>235</v>
      </c>
      <c r="S62" s="7" t="s">
        <v>76</v>
      </c>
      <c r="T62" s="4">
        <v>43403</v>
      </c>
      <c r="U62" s="4">
        <v>43403</v>
      </c>
      <c r="V62" s="8"/>
      <c r="X62" s="4"/>
      <c r="Y62" s="4"/>
    </row>
    <row r="63" spans="1:25" s="28" customFormat="1" ht="69.75" customHeight="1" x14ac:dyDescent="0.25">
      <c r="A63" s="28">
        <v>2018</v>
      </c>
      <c r="B63" s="4">
        <v>43132</v>
      </c>
      <c r="C63" s="4">
        <v>43296</v>
      </c>
      <c r="D63" s="28" t="s">
        <v>74</v>
      </c>
      <c r="E63" s="28" t="s">
        <v>75</v>
      </c>
      <c r="F63" s="28" t="s">
        <v>60</v>
      </c>
      <c r="G63" s="28" t="s">
        <v>70</v>
      </c>
      <c r="H63" s="4">
        <v>43132</v>
      </c>
      <c r="I63" s="4">
        <v>43296</v>
      </c>
      <c r="J63" s="28">
        <v>127</v>
      </c>
      <c r="K63" s="5" t="s">
        <v>236</v>
      </c>
      <c r="L63" s="4">
        <v>43341</v>
      </c>
      <c r="M63" s="6" t="s">
        <v>72</v>
      </c>
      <c r="N63" s="27" t="s">
        <v>237</v>
      </c>
      <c r="O63" s="4">
        <v>43341</v>
      </c>
      <c r="P63" s="28" t="s">
        <v>77</v>
      </c>
      <c r="Q63" s="7" t="s">
        <v>78</v>
      </c>
      <c r="R63" s="9" t="s">
        <v>238</v>
      </c>
      <c r="S63" s="7" t="s">
        <v>76</v>
      </c>
      <c r="T63" s="4">
        <v>43403</v>
      </c>
      <c r="U63" s="4">
        <v>43403</v>
      </c>
      <c r="V63" s="8"/>
      <c r="X63" s="4"/>
      <c r="Y63" s="4"/>
    </row>
    <row r="64" spans="1:25" s="28" customFormat="1" ht="69.75" customHeight="1" x14ac:dyDescent="0.25">
      <c r="A64" s="28">
        <v>2018</v>
      </c>
      <c r="B64" s="4">
        <v>43132</v>
      </c>
      <c r="C64" s="4">
        <v>43296</v>
      </c>
      <c r="D64" s="28" t="s">
        <v>74</v>
      </c>
      <c r="E64" s="28" t="s">
        <v>75</v>
      </c>
      <c r="F64" s="28" t="s">
        <v>60</v>
      </c>
      <c r="G64" s="28" t="s">
        <v>70</v>
      </c>
      <c r="H64" s="4">
        <v>43132</v>
      </c>
      <c r="I64" s="4">
        <v>43296</v>
      </c>
      <c r="J64" s="28">
        <v>127</v>
      </c>
      <c r="K64" s="5" t="s">
        <v>240</v>
      </c>
      <c r="L64" s="4">
        <v>43341</v>
      </c>
      <c r="M64" s="6" t="s">
        <v>72</v>
      </c>
      <c r="N64" s="27" t="s">
        <v>239</v>
      </c>
      <c r="O64" s="4">
        <v>43341</v>
      </c>
      <c r="P64" s="28" t="s">
        <v>77</v>
      </c>
      <c r="Q64" s="7" t="s">
        <v>78</v>
      </c>
      <c r="R64" s="9" t="s">
        <v>241</v>
      </c>
      <c r="S64" s="7" t="s">
        <v>76</v>
      </c>
      <c r="T64" s="4">
        <v>43403</v>
      </c>
      <c r="U64" s="4">
        <v>43403</v>
      </c>
      <c r="V64" s="8"/>
      <c r="X64" s="4"/>
      <c r="Y64" s="4"/>
    </row>
    <row r="65" spans="1:25" s="28" customFormat="1" ht="69.75" customHeight="1" x14ac:dyDescent="0.25">
      <c r="A65" s="28">
        <v>2018</v>
      </c>
      <c r="B65" s="4">
        <v>43132</v>
      </c>
      <c r="C65" s="4">
        <v>43296</v>
      </c>
      <c r="D65" s="28" t="s">
        <v>74</v>
      </c>
      <c r="E65" s="28" t="s">
        <v>75</v>
      </c>
      <c r="F65" s="28" t="s">
        <v>60</v>
      </c>
      <c r="G65" s="28" t="s">
        <v>70</v>
      </c>
      <c r="H65" s="4">
        <v>43132</v>
      </c>
      <c r="I65" s="4">
        <v>43296</v>
      </c>
      <c r="J65" s="28">
        <v>127</v>
      </c>
      <c r="K65" s="5" t="s">
        <v>242</v>
      </c>
      <c r="L65" s="4">
        <v>43341</v>
      </c>
      <c r="M65" s="6" t="s">
        <v>72</v>
      </c>
      <c r="N65" s="27" t="s">
        <v>243</v>
      </c>
      <c r="O65" s="4">
        <v>43341</v>
      </c>
      <c r="P65" s="28" t="s">
        <v>77</v>
      </c>
      <c r="Q65" s="7" t="s">
        <v>78</v>
      </c>
      <c r="R65" s="9" t="s">
        <v>244</v>
      </c>
      <c r="S65" s="7" t="s">
        <v>76</v>
      </c>
      <c r="T65" s="4">
        <v>43403</v>
      </c>
      <c r="U65" s="4">
        <v>43403</v>
      </c>
      <c r="V65" s="8"/>
      <c r="X65" s="4"/>
      <c r="Y65" s="4"/>
    </row>
    <row r="66" spans="1:25" s="28" customFormat="1" ht="69.75" customHeight="1" x14ac:dyDescent="0.25">
      <c r="A66" s="28">
        <v>2018</v>
      </c>
      <c r="B66" s="4">
        <v>43132</v>
      </c>
      <c r="C66" s="4">
        <v>43296</v>
      </c>
      <c r="D66" s="28" t="s">
        <v>74</v>
      </c>
      <c r="E66" s="28" t="s">
        <v>75</v>
      </c>
      <c r="F66" s="28" t="s">
        <v>60</v>
      </c>
      <c r="G66" s="28" t="s">
        <v>70</v>
      </c>
      <c r="H66" s="4">
        <v>43132</v>
      </c>
      <c r="I66" s="4">
        <v>43296</v>
      </c>
      <c r="J66" s="28">
        <v>127</v>
      </c>
      <c r="K66" s="5" t="s">
        <v>245</v>
      </c>
      <c r="L66" s="4">
        <v>43341</v>
      </c>
      <c r="M66" s="6" t="s">
        <v>72</v>
      </c>
      <c r="N66" s="27" t="s">
        <v>246</v>
      </c>
      <c r="O66" s="4">
        <v>43341</v>
      </c>
      <c r="P66" s="28" t="s">
        <v>77</v>
      </c>
      <c r="Q66" s="7" t="s">
        <v>78</v>
      </c>
      <c r="R66" s="9" t="s">
        <v>247</v>
      </c>
      <c r="S66" s="7" t="s">
        <v>76</v>
      </c>
      <c r="T66" s="4">
        <v>43403</v>
      </c>
      <c r="U66" s="4">
        <v>43403</v>
      </c>
      <c r="V66" s="8"/>
      <c r="X66" s="4"/>
      <c r="Y66" s="4"/>
    </row>
    <row r="67" spans="1:25" s="28" customFormat="1" ht="69.75" customHeight="1" x14ac:dyDescent="0.25">
      <c r="A67" s="28">
        <v>2018</v>
      </c>
      <c r="B67" s="4">
        <v>43132</v>
      </c>
      <c r="C67" s="4">
        <v>43296</v>
      </c>
      <c r="D67" s="28" t="s">
        <v>74</v>
      </c>
      <c r="E67" s="28" t="s">
        <v>75</v>
      </c>
      <c r="F67" s="28" t="s">
        <v>60</v>
      </c>
      <c r="G67" s="28" t="s">
        <v>70</v>
      </c>
      <c r="H67" s="4">
        <v>43132</v>
      </c>
      <c r="I67" s="4">
        <v>43296</v>
      </c>
      <c r="J67" s="28">
        <v>127</v>
      </c>
      <c r="K67" s="5" t="s">
        <v>249</v>
      </c>
      <c r="L67" s="4">
        <v>43341</v>
      </c>
      <c r="M67" s="6" t="s">
        <v>73</v>
      </c>
      <c r="N67" s="27" t="s">
        <v>248</v>
      </c>
      <c r="O67" s="4">
        <v>43341</v>
      </c>
      <c r="P67" s="28" t="s">
        <v>77</v>
      </c>
      <c r="Q67" s="7" t="s">
        <v>78</v>
      </c>
      <c r="R67" s="9" t="s">
        <v>250</v>
      </c>
      <c r="S67" s="7" t="s">
        <v>76</v>
      </c>
      <c r="T67" s="4">
        <v>43403</v>
      </c>
      <c r="U67" s="4">
        <v>43403</v>
      </c>
      <c r="V67" s="8"/>
      <c r="X67" s="4"/>
      <c r="Y67" s="4"/>
    </row>
    <row r="68" spans="1:25" s="28" customFormat="1" ht="69.75" customHeight="1" x14ac:dyDescent="0.25">
      <c r="A68" s="28">
        <v>2018</v>
      </c>
      <c r="B68" s="4">
        <v>43132</v>
      </c>
      <c r="C68" s="4">
        <v>43296</v>
      </c>
      <c r="D68" s="28" t="s">
        <v>74</v>
      </c>
      <c r="E68" s="28" t="s">
        <v>75</v>
      </c>
      <c r="F68" s="28" t="s">
        <v>60</v>
      </c>
      <c r="G68" s="28" t="s">
        <v>70</v>
      </c>
      <c r="H68" s="4">
        <v>43132</v>
      </c>
      <c r="I68" s="4">
        <v>43296</v>
      </c>
      <c r="J68" s="28">
        <v>127</v>
      </c>
      <c r="K68" s="5" t="s">
        <v>252</v>
      </c>
      <c r="L68" s="4">
        <v>43341</v>
      </c>
      <c r="M68" s="6" t="s">
        <v>73</v>
      </c>
      <c r="N68" s="27" t="s">
        <v>251</v>
      </c>
      <c r="O68" s="4">
        <v>43341</v>
      </c>
      <c r="P68" s="28" t="s">
        <v>77</v>
      </c>
      <c r="Q68" s="7" t="s">
        <v>78</v>
      </c>
      <c r="R68" s="9" t="s">
        <v>253</v>
      </c>
      <c r="S68" s="7" t="s">
        <v>76</v>
      </c>
      <c r="T68" s="4">
        <v>43403</v>
      </c>
      <c r="U68" s="4">
        <v>43403</v>
      </c>
      <c r="V68" s="8"/>
      <c r="X68" s="4"/>
      <c r="Y68" s="4"/>
    </row>
    <row r="69" spans="1:25" s="28" customFormat="1" ht="69.75" customHeight="1" x14ac:dyDescent="0.25">
      <c r="A69" s="28">
        <v>2018</v>
      </c>
      <c r="B69" s="4">
        <v>43132</v>
      </c>
      <c r="C69" s="4">
        <v>43296</v>
      </c>
      <c r="D69" s="28" t="s">
        <v>74</v>
      </c>
      <c r="E69" s="28" t="s">
        <v>75</v>
      </c>
      <c r="F69" s="28" t="s">
        <v>60</v>
      </c>
      <c r="G69" s="28" t="s">
        <v>70</v>
      </c>
      <c r="H69" s="4">
        <v>43132</v>
      </c>
      <c r="I69" s="4">
        <v>43296</v>
      </c>
      <c r="J69" s="28">
        <v>127</v>
      </c>
      <c r="K69" s="5" t="s">
        <v>255</v>
      </c>
      <c r="L69" s="4">
        <v>43341</v>
      </c>
      <c r="M69" s="6" t="s">
        <v>73</v>
      </c>
      <c r="N69" s="26" t="s">
        <v>254</v>
      </c>
      <c r="O69" s="4">
        <v>43341</v>
      </c>
      <c r="P69" s="28" t="s">
        <v>77</v>
      </c>
      <c r="Q69" s="7" t="s">
        <v>78</v>
      </c>
      <c r="R69" s="9" t="s">
        <v>256</v>
      </c>
      <c r="S69" s="7" t="s">
        <v>76</v>
      </c>
      <c r="T69" s="4">
        <v>43403</v>
      </c>
      <c r="U69" s="4">
        <v>43403</v>
      </c>
      <c r="V69" s="8"/>
      <c r="X69" s="4"/>
      <c r="Y69" s="4"/>
    </row>
    <row r="70" spans="1:25" s="34" customFormat="1" ht="69.75" customHeight="1" x14ac:dyDescent="0.25">
      <c r="A70" s="34">
        <v>2018</v>
      </c>
      <c r="B70" s="35">
        <v>43132</v>
      </c>
      <c r="C70" s="35">
        <v>43296</v>
      </c>
      <c r="D70" s="34" t="s">
        <v>74</v>
      </c>
      <c r="E70" s="34" t="s">
        <v>75</v>
      </c>
      <c r="F70" s="34" t="s">
        <v>60</v>
      </c>
      <c r="G70" s="34" t="s">
        <v>70</v>
      </c>
      <c r="H70" s="35">
        <v>43132</v>
      </c>
      <c r="I70" s="35">
        <v>43296</v>
      </c>
      <c r="J70" s="34">
        <v>128</v>
      </c>
      <c r="K70" s="36" t="s">
        <v>258</v>
      </c>
      <c r="L70" s="35">
        <v>43348</v>
      </c>
      <c r="M70" s="37" t="s">
        <v>72</v>
      </c>
      <c r="N70" s="43" t="s">
        <v>257</v>
      </c>
      <c r="O70" s="35">
        <v>43348</v>
      </c>
      <c r="P70" s="34" t="s">
        <v>77</v>
      </c>
      <c r="Q70" s="39" t="s">
        <v>78</v>
      </c>
      <c r="R70" s="40" t="s">
        <v>259</v>
      </c>
      <c r="S70" s="39" t="s">
        <v>76</v>
      </c>
      <c r="T70" s="35">
        <v>43403</v>
      </c>
      <c r="U70" s="35">
        <v>43403</v>
      </c>
      <c r="V70" s="41"/>
      <c r="X70" s="35"/>
      <c r="Y70" s="35"/>
    </row>
    <row r="71" spans="1:25" s="28" customFormat="1" ht="69.75" customHeight="1" x14ac:dyDescent="0.25">
      <c r="A71" s="28">
        <v>2018</v>
      </c>
      <c r="B71" s="4">
        <v>43132</v>
      </c>
      <c r="C71" s="4">
        <v>43296</v>
      </c>
      <c r="D71" s="28" t="s">
        <v>74</v>
      </c>
      <c r="E71" s="28" t="s">
        <v>75</v>
      </c>
      <c r="F71" s="28" t="s">
        <v>60</v>
      </c>
      <c r="G71" s="28" t="s">
        <v>70</v>
      </c>
      <c r="H71" s="4">
        <v>43132</v>
      </c>
      <c r="I71" s="4">
        <v>43296</v>
      </c>
      <c r="J71" s="28">
        <v>129</v>
      </c>
      <c r="K71" s="5" t="s">
        <v>262</v>
      </c>
      <c r="L71" s="4">
        <v>43350</v>
      </c>
      <c r="M71" s="6" t="s">
        <v>73</v>
      </c>
      <c r="N71" s="33" t="s">
        <v>260</v>
      </c>
      <c r="O71" s="4">
        <v>43350</v>
      </c>
      <c r="P71" s="28" t="s">
        <v>77</v>
      </c>
      <c r="Q71" s="7" t="s">
        <v>78</v>
      </c>
      <c r="R71" s="9" t="s">
        <v>261</v>
      </c>
      <c r="S71" s="7" t="s">
        <v>76</v>
      </c>
      <c r="T71" s="4">
        <v>43403</v>
      </c>
      <c r="U71" s="4">
        <v>43403</v>
      </c>
      <c r="V71" s="8"/>
      <c r="X71" s="4"/>
      <c r="Y71" s="4"/>
    </row>
    <row r="72" spans="1:25" s="28" customFormat="1" ht="69.75" customHeight="1" x14ac:dyDescent="0.25">
      <c r="A72" s="28">
        <v>2018</v>
      </c>
      <c r="B72" s="4">
        <v>43132</v>
      </c>
      <c r="C72" s="4">
        <v>43296</v>
      </c>
      <c r="D72" s="28" t="s">
        <v>74</v>
      </c>
      <c r="E72" s="28" t="s">
        <v>75</v>
      </c>
      <c r="F72" s="28" t="s">
        <v>60</v>
      </c>
      <c r="G72" s="28" t="s">
        <v>70</v>
      </c>
      <c r="H72" s="4">
        <v>43132</v>
      </c>
      <c r="I72" s="4">
        <v>43296</v>
      </c>
      <c r="J72" s="28">
        <v>129</v>
      </c>
      <c r="K72" s="5" t="s">
        <v>263</v>
      </c>
      <c r="L72" s="4">
        <v>43350</v>
      </c>
      <c r="M72" s="6" t="s">
        <v>73</v>
      </c>
      <c r="N72" s="33" t="s">
        <v>264</v>
      </c>
      <c r="O72" s="4">
        <v>43350</v>
      </c>
      <c r="P72" s="28" t="s">
        <v>77</v>
      </c>
      <c r="Q72" s="7" t="s">
        <v>78</v>
      </c>
      <c r="R72" s="9" t="s">
        <v>265</v>
      </c>
      <c r="S72" s="7" t="s">
        <v>76</v>
      </c>
      <c r="T72" s="4">
        <v>43403</v>
      </c>
      <c r="U72" s="4">
        <v>43403</v>
      </c>
      <c r="V72" s="8"/>
      <c r="X72" s="4"/>
      <c r="Y72" s="4"/>
    </row>
    <row r="73" spans="1:25" s="12" customFormat="1" ht="69.75" customHeight="1" x14ac:dyDescent="0.25">
      <c r="A73" s="12">
        <v>2018</v>
      </c>
      <c r="B73" s="13">
        <v>43132</v>
      </c>
      <c r="C73" s="13">
        <v>43296</v>
      </c>
      <c r="D73" s="12" t="s">
        <v>74</v>
      </c>
      <c r="E73" s="12" t="s">
        <v>75</v>
      </c>
      <c r="F73" s="12" t="s">
        <v>60</v>
      </c>
      <c r="G73" s="12" t="s">
        <v>70</v>
      </c>
      <c r="H73" s="13">
        <v>43132</v>
      </c>
      <c r="I73" s="13">
        <v>43296</v>
      </c>
      <c r="J73" s="12">
        <v>130</v>
      </c>
      <c r="K73" s="14" t="s">
        <v>268</v>
      </c>
      <c r="L73" s="13">
        <v>43356</v>
      </c>
      <c r="M73" s="15" t="s">
        <v>72</v>
      </c>
      <c r="N73" s="52" t="s">
        <v>266</v>
      </c>
      <c r="O73" s="13">
        <v>43356</v>
      </c>
      <c r="P73" s="12" t="s">
        <v>77</v>
      </c>
      <c r="Q73" s="16" t="s">
        <v>78</v>
      </c>
      <c r="R73" s="17" t="s">
        <v>267</v>
      </c>
      <c r="S73" s="16" t="s">
        <v>76</v>
      </c>
      <c r="T73" s="13">
        <v>43403</v>
      </c>
      <c r="U73" s="13">
        <v>43403</v>
      </c>
      <c r="V73" s="18"/>
      <c r="X73" s="13"/>
      <c r="Y73" s="13"/>
    </row>
    <row r="74" spans="1:25" s="19" customFormat="1" ht="69.75" customHeight="1" x14ac:dyDescent="0.25">
      <c r="A74" s="19">
        <v>2018</v>
      </c>
      <c r="B74" s="20">
        <v>43132</v>
      </c>
      <c r="C74" s="20">
        <v>43296</v>
      </c>
      <c r="D74" s="19" t="s">
        <v>74</v>
      </c>
      <c r="E74" s="19" t="s">
        <v>75</v>
      </c>
      <c r="F74" s="19" t="s">
        <v>60</v>
      </c>
      <c r="G74" s="19" t="s">
        <v>70</v>
      </c>
      <c r="H74" s="20">
        <v>43132</v>
      </c>
      <c r="I74" s="20">
        <v>43296</v>
      </c>
      <c r="J74" s="19">
        <v>130</v>
      </c>
      <c r="K74" s="21" t="s">
        <v>269</v>
      </c>
      <c r="L74" s="20">
        <v>43356</v>
      </c>
      <c r="M74" s="22" t="s">
        <v>72</v>
      </c>
      <c r="N74" s="33" t="s">
        <v>270</v>
      </c>
      <c r="O74" s="20">
        <v>43356</v>
      </c>
      <c r="P74" s="19" t="s">
        <v>77</v>
      </c>
      <c r="Q74" s="23" t="s">
        <v>78</v>
      </c>
      <c r="R74" s="24" t="s">
        <v>271</v>
      </c>
      <c r="S74" s="23" t="s">
        <v>76</v>
      </c>
      <c r="T74" s="20">
        <v>43403</v>
      </c>
      <c r="U74" s="20">
        <v>43403</v>
      </c>
      <c r="V74" s="25"/>
      <c r="X74" s="20"/>
      <c r="Y74" s="20"/>
    </row>
    <row r="75" spans="1:25" s="19" customFormat="1" ht="69.75" customHeight="1" x14ac:dyDescent="0.25">
      <c r="A75" s="19">
        <v>2018</v>
      </c>
      <c r="B75" s="20">
        <v>43132</v>
      </c>
      <c r="C75" s="20">
        <v>43296</v>
      </c>
      <c r="D75" s="19" t="s">
        <v>74</v>
      </c>
      <c r="E75" s="19" t="s">
        <v>75</v>
      </c>
      <c r="F75" s="19" t="s">
        <v>60</v>
      </c>
      <c r="G75" s="19" t="s">
        <v>70</v>
      </c>
      <c r="H75" s="20">
        <v>43132</v>
      </c>
      <c r="I75" s="20">
        <v>43296</v>
      </c>
      <c r="J75" s="19">
        <v>130</v>
      </c>
      <c r="K75" s="21" t="s">
        <v>272</v>
      </c>
      <c r="L75" s="20">
        <v>43356</v>
      </c>
      <c r="M75" s="22" t="s">
        <v>72</v>
      </c>
      <c r="N75" s="33" t="s">
        <v>273</v>
      </c>
      <c r="O75" s="20">
        <v>43356</v>
      </c>
      <c r="P75" s="19" t="s">
        <v>77</v>
      </c>
      <c r="Q75" s="23" t="s">
        <v>78</v>
      </c>
      <c r="R75" s="24" t="s">
        <v>274</v>
      </c>
      <c r="S75" s="23" t="s">
        <v>76</v>
      </c>
      <c r="T75" s="20">
        <v>43403</v>
      </c>
      <c r="U75" s="20">
        <v>43403</v>
      </c>
      <c r="V75" s="25"/>
      <c r="X75" s="20"/>
      <c r="Y75" s="20"/>
    </row>
    <row r="76" spans="1:25" s="19" customFormat="1" ht="69.75" customHeight="1" x14ac:dyDescent="0.25">
      <c r="A76" s="19">
        <v>2018</v>
      </c>
      <c r="B76" s="20">
        <v>43132</v>
      </c>
      <c r="C76" s="20">
        <v>43296</v>
      </c>
      <c r="D76" s="19" t="s">
        <v>74</v>
      </c>
      <c r="E76" s="19" t="s">
        <v>75</v>
      </c>
      <c r="F76" s="19" t="s">
        <v>60</v>
      </c>
      <c r="G76" s="19" t="s">
        <v>70</v>
      </c>
      <c r="H76" s="20">
        <v>43132</v>
      </c>
      <c r="I76" s="20">
        <v>43296</v>
      </c>
      <c r="J76" s="19">
        <v>130</v>
      </c>
      <c r="K76" s="21" t="s">
        <v>275</v>
      </c>
      <c r="L76" s="20">
        <v>43356</v>
      </c>
      <c r="M76" s="22" t="s">
        <v>72</v>
      </c>
      <c r="N76" s="33" t="s">
        <v>276</v>
      </c>
      <c r="O76" s="20">
        <v>43356</v>
      </c>
      <c r="P76" s="19" t="s">
        <v>77</v>
      </c>
      <c r="Q76" s="23" t="s">
        <v>78</v>
      </c>
      <c r="R76" s="24" t="s">
        <v>277</v>
      </c>
      <c r="S76" s="23" t="s">
        <v>76</v>
      </c>
      <c r="T76" s="20">
        <v>43403</v>
      </c>
      <c r="U76" s="20">
        <v>43403</v>
      </c>
      <c r="V76" s="25"/>
      <c r="X76" s="20"/>
      <c r="Y76" s="20"/>
    </row>
    <row r="77" spans="1:25" s="19" customFormat="1" ht="69.75" customHeight="1" x14ac:dyDescent="0.25">
      <c r="A77" s="19">
        <v>2018</v>
      </c>
      <c r="B77" s="20">
        <v>43132</v>
      </c>
      <c r="C77" s="20">
        <v>43296</v>
      </c>
      <c r="D77" s="19" t="s">
        <v>74</v>
      </c>
      <c r="E77" s="19" t="s">
        <v>75</v>
      </c>
      <c r="F77" s="19" t="s">
        <v>60</v>
      </c>
      <c r="G77" s="19" t="s">
        <v>70</v>
      </c>
      <c r="H77" s="20">
        <v>43132</v>
      </c>
      <c r="I77" s="20">
        <v>43296</v>
      </c>
      <c r="J77" s="19">
        <v>130</v>
      </c>
      <c r="K77" s="21" t="s">
        <v>278</v>
      </c>
      <c r="L77" s="20">
        <v>43356</v>
      </c>
      <c r="M77" s="22" t="s">
        <v>72</v>
      </c>
      <c r="N77" s="27" t="s">
        <v>279</v>
      </c>
      <c r="O77" s="20">
        <v>43356</v>
      </c>
      <c r="P77" s="19" t="s">
        <v>77</v>
      </c>
      <c r="Q77" s="23" t="s">
        <v>78</v>
      </c>
      <c r="R77" s="24" t="s">
        <v>280</v>
      </c>
      <c r="S77" s="23" t="s">
        <v>76</v>
      </c>
      <c r="T77" s="20">
        <v>43403</v>
      </c>
      <c r="U77" s="20">
        <v>43403</v>
      </c>
      <c r="V77" s="25"/>
      <c r="X77" s="20"/>
      <c r="Y77" s="20"/>
    </row>
    <row r="78" spans="1:25" s="19" customFormat="1" ht="69.75" customHeight="1" x14ac:dyDescent="0.25">
      <c r="A78" s="19">
        <v>2018</v>
      </c>
      <c r="B78" s="20">
        <v>43132</v>
      </c>
      <c r="C78" s="20">
        <v>43296</v>
      </c>
      <c r="D78" s="19" t="s">
        <v>74</v>
      </c>
      <c r="E78" s="19" t="s">
        <v>75</v>
      </c>
      <c r="F78" s="19" t="s">
        <v>60</v>
      </c>
      <c r="G78" s="19" t="s">
        <v>70</v>
      </c>
      <c r="H78" s="20">
        <v>43132</v>
      </c>
      <c r="I78" s="20">
        <v>43296</v>
      </c>
      <c r="J78" s="19">
        <v>130</v>
      </c>
      <c r="K78" s="21" t="s">
        <v>281</v>
      </c>
      <c r="L78" s="20">
        <v>43356</v>
      </c>
      <c r="M78" s="22" t="s">
        <v>72</v>
      </c>
      <c r="N78" s="27" t="s">
        <v>282</v>
      </c>
      <c r="O78" s="20">
        <v>43356</v>
      </c>
      <c r="P78" s="19" t="s">
        <v>77</v>
      </c>
      <c r="Q78" s="23" t="s">
        <v>78</v>
      </c>
      <c r="R78" s="24" t="s">
        <v>283</v>
      </c>
      <c r="S78" s="23" t="s">
        <v>76</v>
      </c>
      <c r="T78" s="20">
        <v>43403</v>
      </c>
      <c r="U78" s="20">
        <v>43403</v>
      </c>
      <c r="V78" s="25"/>
      <c r="X78" s="20"/>
      <c r="Y78" s="20"/>
    </row>
    <row r="79" spans="1:25" s="19" customFormat="1" ht="69.75" customHeight="1" x14ac:dyDescent="0.25">
      <c r="A79" s="19">
        <v>2018</v>
      </c>
      <c r="B79" s="20">
        <v>43132</v>
      </c>
      <c r="C79" s="20">
        <v>43296</v>
      </c>
      <c r="D79" s="19" t="s">
        <v>74</v>
      </c>
      <c r="E79" s="19" t="s">
        <v>75</v>
      </c>
      <c r="F79" s="19" t="s">
        <v>60</v>
      </c>
      <c r="G79" s="19" t="s">
        <v>70</v>
      </c>
      <c r="H79" s="20">
        <v>43132</v>
      </c>
      <c r="I79" s="20">
        <v>43296</v>
      </c>
      <c r="J79" s="19">
        <v>130</v>
      </c>
      <c r="K79" s="21" t="s">
        <v>285</v>
      </c>
      <c r="L79" s="20">
        <v>43356</v>
      </c>
      <c r="M79" s="22" t="s">
        <v>72</v>
      </c>
      <c r="N79" s="27" t="s">
        <v>284</v>
      </c>
      <c r="O79" s="20">
        <v>43356</v>
      </c>
      <c r="P79" s="19" t="s">
        <v>77</v>
      </c>
      <c r="Q79" s="23" t="s">
        <v>78</v>
      </c>
      <c r="R79" s="24" t="s">
        <v>286</v>
      </c>
      <c r="S79" s="23" t="s">
        <v>76</v>
      </c>
      <c r="T79" s="20">
        <v>43403</v>
      </c>
      <c r="U79" s="20">
        <v>43403</v>
      </c>
      <c r="V79" s="25"/>
      <c r="X79" s="20"/>
      <c r="Y79" s="20"/>
    </row>
    <row r="80" spans="1:25" s="19" customFormat="1" ht="69.75" customHeight="1" x14ac:dyDescent="0.25">
      <c r="A80" s="19">
        <v>2018</v>
      </c>
      <c r="B80" s="20">
        <v>43132</v>
      </c>
      <c r="C80" s="20">
        <v>43296</v>
      </c>
      <c r="D80" s="19" t="s">
        <v>74</v>
      </c>
      <c r="E80" s="19" t="s">
        <v>75</v>
      </c>
      <c r="F80" s="19" t="s">
        <v>60</v>
      </c>
      <c r="G80" s="19" t="s">
        <v>70</v>
      </c>
      <c r="H80" s="20">
        <v>43132</v>
      </c>
      <c r="I80" s="20">
        <v>43296</v>
      </c>
      <c r="J80" s="19">
        <v>130</v>
      </c>
      <c r="K80" s="21" t="s">
        <v>287</v>
      </c>
      <c r="L80" s="20">
        <v>43356</v>
      </c>
      <c r="M80" s="22" t="s">
        <v>72</v>
      </c>
      <c r="N80" s="27" t="s">
        <v>288</v>
      </c>
      <c r="O80" s="20">
        <v>43356</v>
      </c>
      <c r="P80" s="19" t="s">
        <v>77</v>
      </c>
      <c r="Q80" s="23" t="s">
        <v>78</v>
      </c>
      <c r="R80" s="24" t="s">
        <v>289</v>
      </c>
      <c r="S80" s="23" t="s">
        <v>76</v>
      </c>
      <c r="T80" s="20">
        <v>43403</v>
      </c>
      <c r="U80" s="20">
        <v>43403</v>
      </c>
      <c r="V80" s="25"/>
      <c r="X80" s="20"/>
      <c r="Y80" s="20"/>
    </row>
    <row r="81" spans="1:25" s="19" customFormat="1" ht="69.75" customHeight="1" x14ac:dyDescent="0.25">
      <c r="A81" s="19">
        <v>2018</v>
      </c>
      <c r="B81" s="20">
        <v>43132</v>
      </c>
      <c r="C81" s="20">
        <v>43296</v>
      </c>
      <c r="D81" s="19" t="s">
        <v>74</v>
      </c>
      <c r="E81" s="19" t="s">
        <v>75</v>
      </c>
      <c r="F81" s="19" t="s">
        <v>60</v>
      </c>
      <c r="G81" s="19" t="s">
        <v>70</v>
      </c>
      <c r="H81" s="20">
        <v>43132</v>
      </c>
      <c r="I81" s="20">
        <v>43296</v>
      </c>
      <c r="J81" s="19">
        <v>130</v>
      </c>
      <c r="K81" s="21" t="s">
        <v>290</v>
      </c>
      <c r="L81" s="20">
        <v>43356</v>
      </c>
      <c r="M81" s="22" t="s">
        <v>72</v>
      </c>
      <c r="N81" s="27" t="s">
        <v>291</v>
      </c>
      <c r="O81" s="20">
        <v>43356</v>
      </c>
      <c r="P81" s="19" t="s">
        <v>77</v>
      </c>
      <c r="Q81" s="23" t="s">
        <v>78</v>
      </c>
      <c r="R81" s="24" t="s">
        <v>292</v>
      </c>
      <c r="S81" s="23" t="s">
        <v>76</v>
      </c>
      <c r="T81" s="20">
        <v>43403</v>
      </c>
      <c r="U81" s="20">
        <v>43403</v>
      </c>
      <c r="V81" s="25"/>
      <c r="X81" s="20"/>
      <c r="Y81" s="20"/>
    </row>
    <row r="82" spans="1:25" s="19" customFormat="1" ht="69.75" customHeight="1" x14ac:dyDescent="0.25">
      <c r="A82" s="19">
        <v>2018</v>
      </c>
      <c r="B82" s="20">
        <v>43132</v>
      </c>
      <c r="C82" s="20">
        <v>43296</v>
      </c>
      <c r="D82" s="19" t="s">
        <v>74</v>
      </c>
      <c r="E82" s="19" t="s">
        <v>75</v>
      </c>
      <c r="F82" s="19" t="s">
        <v>60</v>
      </c>
      <c r="G82" s="19" t="s">
        <v>70</v>
      </c>
      <c r="H82" s="20">
        <v>43132</v>
      </c>
      <c r="I82" s="20">
        <v>43296</v>
      </c>
      <c r="J82" s="19">
        <v>130</v>
      </c>
      <c r="K82" s="21" t="s">
        <v>293</v>
      </c>
      <c r="L82" s="20">
        <v>43356</v>
      </c>
      <c r="M82" s="22" t="s">
        <v>72</v>
      </c>
      <c r="N82" s="27" t="s">
        <v>294</v>
      </c>
      <c r="O82" s="20">
        <v>43356</v>
      </c>
      <c r="P82" s="19" t="s">
        <v>77</v>
      </c>
      <c r="Q82" s="23" t="s">
        <v>78</v>
      </c>
      <c r="R82" s="24" t="s">
        <v>295</v>
      </c>
      <c r="S82" s="23" t="s">
        <v>76</v>
      </c>
      <c r="T82" s="20">
        <v>43403</v>
      </c>
      <c r="U82" s="20">
        <v>43403</v>
      </c>
      <c r="V82" s="25"/>
      <c r="X82" s="20"/>
      <c r="Y82" s="20"/>
    </row>
    <row r="83" spans="1:25" s="19" customFormat="1" ht="69.75" customHeight="1" x14ac:dyDescent="0.25">
      <c r="A83" s="19">
        <v>2018</v>
      </c>
      <c r="B83" s="20">
        <v>43132</v>
      </c>
      <c r="C83" s="20">
        <v>43296</v>
      </c>
      <c r="D83" s="19" t="s">
        <v>74</v>
      </c>
      <c r="E83" s="19" t="s">
        <v>75</v>
      </c>
      <c r="F83" s="19" t="s">
        <v>60</v>
      </c>
      <c r="G83" s="19" t="s">
        <v>70</v>
      </c>
      <c r="H83" s="20">
        <v>43132</v>
      </c>
      <c r="I83" s="20">
        <v>43296</v>
      </c>
      <c r="J83" s="19">
        <v>130</v>
      </c>
      <c r="K83" s="21" t="s">
        <v>296</v>
      </c>
      <c r="L83" s="20">
        <v>43356</v>
      </c>
      <c r="M83" s="22" t="s">
        <v>73</v>
      </c>
      <c r="N83" s="27" t="s">
        <v>297</v>
      </c>
      <c r="O83" s="20">
        <v>43356</v>
      </c>
      <c r="P83" s="19" t="s">
        <v>77</v>
      </c>
      <c r="Q83" s="23" t="s">
        <v>78</v>
      </c>
      <c r="R83" s="24" t="s">
        <v>298</v>
      </c>
      <c r="S83" s="23" t="s">
        <v>76</v>
      </c>
      <c r="T83" s="20">
        <v>43403</v>
      </c>
      <c r="U83" s="20">
        <v>43403</v>
      </c>
      <c r="V83" s="25"/>
      <c r="X83" s="20"/>
      <c r="Y83" s="20"/>
    </row>
    <row r="84" spans="1:25" s="19" customFormat="1" ht="69.75" customHeight="1" x14ac:dyDescent="0.25">
      <c r="A84" s="19">
        <v>2018</v>
      </c>
      <c r="B84" s="20">
        <v>43132</v>
      </c>
      <c r="C84" s="20">
        <v>43296</v>
      </c>
      <c r="D84" s="19" t="s">
        <v>74</v>
      </c>
      <c r="E84" s="19" t="s">
        <v>75</v>
      </c>
      <c r="F84" s="19" t="s">
        <v>60</v>
      </c>
      <c r="G84" s="19" t="s">
        <v>70</v>
      </c>
      <c r="H84" s="20">
        <v>43132</v>
      </c>
      <c r="I84" s="20">
        <v>43296</v>
      </c>
      <c r="J84" s="19">
        <v>130</v>
      </c>
      <c r="K84" s="21" t="s">
        <v>299</v>
      </c>
      <c r="L84" s="20">
        <v>43356</v>
      </c>
      <c r="M84" s="22" t="s">
        <v>73</v>
      </c>
      <c r="N84" s="27" t="s">
        <v>300</v>
      </c>
      <c r="O84" s="20">
        <v>43356</v>
      </c>
      <c r="P84" s="19" t="s">
        <v>77</v>
      </c>
      <c r="Q84" s="23" t="s">
        <v>78</v>
      </c>
      <c r="R84" s="24" t="s">
        <v>301</v>
      </c>
      <c r="S84" s="23" t="s">
        <v>76</v>
      </c>
      <c r="T84" s="20">
        <v>43403</v>
      </c>
      <c r="U84" s="20">
        <v>43403</v>
      </c>
      <c r="V84" s="25"/>
      <c r="X84" s="20"/>
      <c r="Y84" s="20"/>
    </row>
    <row r="85" spans="1:25" s="19" customFormat="1" ht="69.75" customHeight="1" x14ac:dyDescent="0.25">
      <c r="A85" s="19">
        <v>2018</v>
      </c>
      <c r="B85" s="20">
        <v>43132</v>
      </c>
      <c r="C85" s="20">
        <v>43296</v>
      </c>
      <c r="D85" s="19" t="s">
        <v>74</v>
      </c>
      <c r="E85" s="19" t="s">
        <v>75</v>
      </c>
      <c r="F85" s="19" t="s">
        <v>60</v>
      </c>
      <c r="G85" s="19" t="s">
        <v>70</v>
      </c>
      <c r="H85" s="20">
        <v>43132</v>
      </c>
      <c r="I85" s="20">
        <v>43296</v>
      </c>
      <c r="J85" s="19">
        <v>130</v>
      </c>
      <c r="K85" s="21" t="s">
        <v>303</v>
      </c>
      <c r="L85" s="20">
        <v>43356</v>
      </c>
      <c r="M85" s="22" t="s">
        <v>73</v>
      </c>
      <c r="N85" s="27" t="s">
        <v>304</v>
      </c>
      <c r="O85" s="20">
        <v>43356</v>
      </c>
      <c r="P85" s="19" t="s">
        <v>77</v>
      </c>
      <c r="Q85" s="23" t="s">
        <v>78</v>
      </c>
      <c r="R85" s="24" t="s">
        <v>302</v>
      </c>
      <c r="S85" s="23" t="s">
        <v>76</v>
      </c>
      <c r="T85" s="20">
        <v>43403</v>
      </c>
      <c r="U85" s="20">
        <v>43403</v>
      </c>
      <c r="V85" s="25"/>
      <c r="X85" s="20"/>
      <c r="Y85" s="20"/>
    </row>
  </sheetData>
  <mergeCells count="7">
    <mergeCell ref="A6:V6"/>
    <mergeCell ref="A2:C2"/>
    <mergeCell ref="D2:F2"/>
    <mergeCell ref="G2:I2"/>
    <mergeCell ref="A3:C3"/>
    <mergeCell ref="D3:F3"/>
    <mergeCell ref="G3:I3"/>
  </mergeCells>
  <dataValidations count="3">
    <dataValidation type="list" allowBlank="1" showErrorMessage="1" sqref="M86:M185">
      <formula1>Hidden_312</formula1>
    </dataValidation>
    <dataValidation type="list" allowBlank="1" showErrorMessage="1" sqref="F8:F185">
      <formula1>Hidden_15</formula1>
    </dataValidation>
    <dataValidation type="list" allowBlank="1" showErrorMessage="1" sqref="G8:G185">
      <formula1>Hidden_26</formula1>
    </dataValidation>
  </dataValidations>
  <hyperlinks>
    <hyperlink ref="R20" r:id="rId1"/>
    <hyperlink ref="R23" r:id="rId2"/>
    <hyperlink ref="R8" r:id="rId3"/>
    <hyperlink ref="R9" r:id="rId4"/>
    <hyperlink ref="R10" r:id="rId5"/>
    <hyperlink ref="R11" r:id="rId6"/>
    <hyperlink ref="R12" r:id="rId7" display="http://congresomich.gob.mx/file/Gaceta-II-122-S-04-07-2018.pdf"/>
    <hyperlink ref="R13" r:id="rId8"/>
    <hyperlink ref="R14" r:id="rId9"/>
    <hyperlink ref="R15" r:id="rId10"/>
    <hyperlink ref="R16" r:id="rId11"/>
    <hyperlink ref="R17" r:id="rId12"/>
    <hyperlink ref="R18" r:id="rId13"/>
    <hyperlink ref="R19" r:id="rId14"/>
    <hyperlink ref="R21" r:id="rId15"/>
    <hyperlink ref="R22"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9" r:id="rId40"/>
    <hyperlink ref="R50" r:id="rId41"/>
    <hyperlink ref="R51" r:id="rId42"/>
    <hyperlink ref="R52" r:id="rId43"/>
    <hyperlink ref="R53" r:id="rId44"/>
    <hyperlink ref="R54" r:id="rId45"/>
    <hyperlink ref="R55" r:id="rId46"/>
    <hyperlink ref="R56" r:id="rId47"/>
    <hyperlink ref="R57" r:id="rId48"/>
    <hyperlink ref="R58" r:id="rId49"/>
    <hyperlink ref="R59" r:id="rId50"/>
    <hyperlink ref="R60" r:id="rId51"/>
    <hyperlink ref="R61" r:id="rId52"/>
    <hyperlink ref="R62" r:id="rId53"/>
    <hyperlink ref="R63" r:id="rId54"/>
    <hyperlink ref="R64" r:id="rId55"/>
    <hyperlink ref="R65" r:id="rId56"/>
    <hyperlink ref="R66" r:id="rId57"/>
    <hyperlink ref="R67" r:id="rId58"/>
    <hyperlink ref="R68" r:id="rId59"/>
    <hyperlink ref="R69" r:id="rId60"/>
    <hyperlink ref="R70" r:id="rId61"/>
    <hyperlink ref="R71" r:id="rId62"/>
    <hyperlink ref="R72" r:id="rId63"/>
    <hyperlink ref="R73" r:id="rId64"/>
    <hyperlink ref="R74" r:id="rId65"/>
    <hyperlink ref="R75" r:id="rId66"/>
    <hyperlink ref="R76" r:id="rId67"/>
    <hyperlink ref="R77" r:id="rId68"/>
    <hyperlink ref="R78" r:id="rId69"/>
    <hyperlink ref="R79" r:id="rId70"/>
    <hyperlink ref="R80" r:id="rId71"/>
    <hyperlink ref="R81" r:id="rId72"/>
    <hyperlink ref="R82" r:id="rId73"/>
    <hyperlink ref="R83" r:id="rId74"/>
    <hyperlink ref="R84" r:id="rId75"/>
    <hyperlink ref="R85" r:id="rId76"/>
  </hyperlinks>
  <pageMargins left="0.7" right="0.7" top="0.75" bottom="0.75" header="0.3" footer="0.3"/>
  <pageSetup paperSize="9"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2018-06-28T16:54:03Z</dcterms:created>
  <dcterms:modified xsi:type="dcterms:W3CDTF">2018-10-18T00:15:28Z</dcterms:modified>
</cp:coreProperties>
</file>