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esktop\Actas 2018\Actas segundo trimestre 2018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<sst xmlns="http://schemas.openxmlformats.org/spreadsheetml/2006/main" count="1414" uniqueCount="321">
  <si>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</si>
  <si>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</si>
  <si>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</si>
  <si>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</si>
  <si>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</si>
  <si>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</si>
  <si>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</si>
  <si>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</si>
  <si>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</si>
  <si>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</si>
  <si>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</si>
  <si>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</si>
  <si>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</si>
  <si>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</si>
  <si>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</si>
  <si>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</si>
  <si>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</si>
  <si>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</si>
  <si>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</si>
  <si>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</si>
  <si>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</si>
  <si>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</si>
  <si>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</si>
  <si>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</si>
  <si>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</si>
  <si>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</si>
  <si>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</si>
  <si>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</si>
  <si>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</si>
  <si>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</si>
  <si>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</si>
  <si>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</si>
  <si>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</si>
  <si>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</si>
  <si>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</si>
  <si>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</si>
  <si>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</si>
  <si>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</si>
  <si>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</si>
  <si>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</si>
  <si>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</si>
  <si>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</si>
  <si>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</si>
  <si>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</si>
  <si>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</si>
  <si>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</si>
  <si>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</si>
  <si>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</si>
  <si>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</si>
  <si>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</si>
  <si>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</si>
  <si>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</si>
  <si>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</si>
  <si>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</si>
  <si>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</si>
  <si>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</si>
  <si>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</si>
  <si>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</si>
  <si>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</si>
  <si>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</si>
  <si>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</si>
  <si>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</si>
  <si>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</si>
  <si>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</si>
  <si>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</si>
  <si>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</si>
  <si>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</si>
  <si>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</si>
  <si>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</si>
  <si>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</si>
  <si>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</si>
  <si>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</si>
  <si>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</si>
  <si>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</si>
  <si>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</si>
  <si>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</si>
  <si>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</si>
  <si>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</si>
  <si>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</si>
  <si>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</si>
  <si>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</si>
  <si>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</si>
  <si>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</si>
  <si>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</si>
  <si>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</si>
  <si>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</si>
  <si>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</si>
  <si>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</si>
  <si>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</si>
  <si>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</si>
  <si>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</si>
  <si>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</si>
  <si>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</si>
  <si>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</si>
  <si>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</si>
  <si>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</si>
  <si>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Organica y de Procedimientos del Congreso del Estado de Michoacán de Ocampo </t>
  </si>
  <si>
    <t>Roberto Carlos</t>
  </si>
  <si>
    <t>Lopez</t>
  </si>
  <si>
    <t>García</t>
  </si>
  <si>
    <t>Presidente</t>
  </si>
  <si>
    <t>Quintana</t>
  </si>
  <si>
    <t>Integrante</t>
  </si>
  <si>
    <t>Rojas</t>
  </si>
  <si>
    <t>Ruiz</t>
  </si>
  <si>
    <t>Adriana</t>
  </si>
  <si>
    <t>Campos</t>
  </si>
  <si>
    <t xml:space="preserve">Enrique </t>
  </si>
  <si>
    <t>Zepeda</t>
  </si>
  <si>
    <t>Ontiveros</t>
  </si>
  <si>
    <t>De la Torre</t>
  </si>
  <si>
    <t>Torres</t>
  </si>
  <si>
    <t>Hinojosa</t>
  </si>
  <si>
    <t>Sánchez</t>
  </si>
  <si>
    <t>López</t>
  </si>
  <si>
    <t>Gomez</t>
  </si>
  <si>
    <t>Mario Armando</t>
  </si>
  <si>
    <t>Mendoza</t>
  </si>
  <si>
    <t>Guzmán</t>
  </si>
  <si>
    <t xml:space="preserve">Ernesto </t>
  </si>
  <si>
    <t>Nuñez</t>
  </si>
  <si>
    <t>Aguilar</t>
  </si>
  <si>
    <t>http://congresomich.gob.mx/file/LXXIII-Gobernaci%C3%B3n-acta-1-lista-de-asistencia-28-01-2018_1.pdf</t>
  </si>
  <si>
    <t>Comisiónes unidas de Gobernación y Puntos Constitucionales, en las Actas de Comité no se genera gaceta.</t>
  </si>
  <si>
    <t>Medina</t>
  </si>
  <si>
    <t>Figueroa</t>
  </si>
  <si>
    <t>Garcia</t>
  </si>
  <si>
    <t>Prieto</t>
  </si>
  <si>
    <t>Antonio</t>
  </si>
  <si>
    <t>Eduardo</t>
  </si>
  <si>
    <t>Chavira</t>
  </si>
  <si>
    <t>Hernandez</t>
  </si>
  <si>
    <t>Brenda Fabiola</t>
  </si>
  <si>
    <t>Fraga</t>
  </si>
  <si>
    <t>Gutiérrez</t>
  </si>
  <si>
    <t>Sanchez</t>
  </si>
  <si>
    <t>Raúl</t>
  </si>
  <si>
    <t>Comisión de Gobernación.</t>
  </si>
  <si>
    <t>Ángel</t>
  </si>
  <si>
    <t>Comisión de Gobernación. En las Actas de Comité no se genera gaceta.</t>
  </si>
  <si>
    <t>Flores</t>
  </si>
  <si>
    <t>Comisión de Justicia</t>
  </si>
  <si>
    <t>Comisión de Educación</t>
  </si>
  <si>
    <t>Cecilia Lazo</t>
  </si>
  <si>
    <t xml:space="preserve">De la Vega </t>
  </si>
  <si>
    <t>De Castro</t>
  </si>
  <si>
    <t>Cedillo</t>
  </si>
  <si>
    <t>Núñez</t>
  </si>
  <si>
    <t>Rosa Maria</t>
  </si>
  <si>
    <t>Comisíon de Puntos Constitucionales</t>
  </si>
  <si>
    <t>Donovan</t>
  </si>
  <si>
    <t>Rendon</t>
  </si>
  <si>
    <t>Mayra Vanesa</t>
  </si>
  <si>
    <t>Mejía</t>
  </si>
  <si>
    <t>Granados</t>
  </si>
  <si>
    <t>http://congresomich.gob.mx/file/LXXIII-Gobernaci%C3%B3n-Lista-de-Asistencia-Acta-14-fecha-21-05-2018.pdf</t>
  </si>
  <si>
    <t>Acuchi</t>
  </si>
  <si>
    <t>Rodríguez</t>
  </si>
  <si>
    <t>http://congresomich.gob.mx/file/LXXIII-Gobernaci%C3%B3n-Lista-de-Asistencia-Acta-06-fecha-11-04-2018.pdf</t>
  </si>
  <si>
    <t>Articulo 62 Fracción XIII y 79; XXIII y 89</t>
  </si>
  <si>
    <t>Articulo 62 Fracción XIII y 79</t>
  </si>
  <si>
    <t>http://congresomich.gob.mx/file/LXXIII-Gobernaci%C3%B3n-Lista-de-Asistencia-Acta-8-fecha-24-04-2018.pdf</t>
  </si>
  <si>
    <t>Comisión de Gobernación. En las Actas de Comisión no se genera gaceta.</t>
  </si>
  <si>
    <t>http://congresomich.gob.mx/file/LXXIII-Gobernaci%C3%B3n-Lista-de-Asistencia-Acta-09-fecha-02-05-2018.pdf</t>
  </si>
  <si>
    <t>http://congresomich.gob.mx/file/LXXIII-Gobernaci%C3%B3n-Lista-de-Asistencia-Acta-10-fecha-07-05-2018.pdf</t>
  </si>
  <si>
    <t>http://congresomich.gob.mx/file/LXXIII-Gobernaci%C3%B3n-Lista-de-Asistencia-Acta-11-fecha-14-05-2018.pdf</t>
  </si>
  <si>
    <t>Socorro de la Luz</t>
  </si>
  <si>
    <t>León</t>
  </si>
  <si>
    <t>Comisión de Igualdad de Genero.</t>
  </si>
  <si>
    <t>Yarabi</t>
  </si>
  <si>
    <t>Avila</t>
  </si>
  <si>
    <t>González</t>
  </si>
  <si>
    <t>http://congresomich.gob.mx/file/LXXIII-Legislatura-Iguald-de-G%C3%A9nero-Lista-de-Asistencia-del-Acta-5-de-fecha-30-de-abril-de-2018_1.pdf</t>
  </si>
  <si>
    <t>Comisión de Igualdad de Genero. En las Actas de Comisión no se genera gaceta.</t>
  </si>
  <si>
    <t>http://congresomich.gob.mx/file/LXXIII-Legislatura-Igualdad-de-G%C3%A9nero-Lista-de-Asistencia-del-Acta-6-de-fecha-8-de-mayo-de-2018_1.pdf</t>
  </si>
  <si>
    <t>Comisión de Industria, Comercio y Servicios. en las actas de Comisión no se genera gaceta.</t>
  </si>
  <si>
    <t xml:space="preserve">Eugenia </t>
  </si>
  <si>
    <t>Herrera</t>
  </si>
  <si>
    <t>Aguirre</t>
  </si>
  <si>
    <t>Comisión de Industria, Comercio y Servicios</t>
  </si>
  <si>
    <t xml:space="preserve">Leticia </t>
  </si>
  <si>
    <t>Rául</t>
  </si>
  <si>
    <t xml:space="preserve">Roberto </t>
  </si>
  <si>
    <t>Maldonado</t>
  </si>
  <si>
    <t xml:space="preserve">María Guadalupe </t>
  </si>
  <si>
    <t>Murillo</t>
  </si>
  <si>
    <t>Articulo 62 Fracción XV y 81</t>
  </si>
  <si>
    <t>http://congresomich.gob.mx/file/LXXIII-Legislatura-Industria-Comercio-y-Servicios-Lista-de-Asistencia-del-Acta-1-de-fecha-15-de-mayo-de-2018_1.pdf</t>
  </si>
  <si>
    <t>http://congresomich.gob.mx/file/LXXIII-Legislatura-Industria-Comercio-y-Servicios-Lista-de-Asistencia-del-Acta-2-de-fecha-15-de-mayo-de-2018_1.pdf</t>
  </si>
  <si>
    <t>http://congresomich.gob.mx/file/LXXIII-Legislatura-Industria-Comercio-y-Servicios-Lista-de-Asistencia-del-Acta-3-de-fecha-15-de-mayo-de-2018_1.pdf</t>
  </si>
  <si>
    <t>http://congresomich.gob.mx/file/LXXIII-Legislatura-IndustriaComercio-y-Servicios-Lista-de-Asistencia-del-Acta-4-de-fecha-15-de-mayo-de-2018_1.pdf</t>
  </si>
  <si>
    <t>Comisión de Fortalecimiento Municipal y Limites Territoriales</t>
  </si>
  <si>
    <t>Comisión de Fortalecimiento Municipal y Límites Territoriales. en las actas de Comisión no se genera gaceta.</t>
  </si>
  <si>
    <t>Comisión de Seguridad Pública y Protección Civil. en las actas de Comisión no se genera gaceta.</t>
  </si>
  <si>
    <t>Martha Patricia</t>
  </si>
  <si>
    <t>Garibay</t>
  </si>
  <si>
    <t>Comisión de Seguridad Pública y Protección Civil.</t>
  </si>
  <si>
    <t>Juan</t>
  </si>
  <si>
    <t>Gómez</t>
  </si>
  <si>
    <t>http://congresomich.gob.mx/file/LXXIII-Legislatura-Seguridad-P%C3%BAblica-Lista-de-Asistencia-fecha-18-de-abril-de-2018_1.pdf</t>
  </si>
  <si>
    <t>http://congresomich.gob.mx/file/LXXIII-Legislatura-Seguridad-P%C3%BAblica-Lista-de-Asistencia-Acta-37-de-fecha-8-de-mayo-de-2018_1.pdf</t>
  </si>
  <si>
    <t>http://congresomich.gob.mx/file/LXXIII-Legislatura-Seguridad-P%C3%BAblica-Lista-de-Asistencia-Acta-38-de-fecha-30-de-mayo-de-2018_1.pdf</t>
  </si>
  <si>
    <t>Jesús Remigio</t>
  </si>
  <si>
    <t>http://congresomich.gob.mx/file/LXXIII-Legislatura-Justicia-Lista-de-Asistencia-Acta-18-de-fecha-24-de-abril-de-2018_1.pdf</t>
  </si>
  <si>
    <t>Comisión de Justicia. en las actas de Comisión no se genera gaceta.</t>
  </si>
  <si>
    <t>Articulo 62 Fracción XIX y 85</t>
  </si>
  <si>
    <t>http://congresomich.gob.mx/file/LXXIII-Legislatura-Justicia-Lista-de-Asistencia-Acta-19-de-fecha-2-de-mayo-de-2018_1.pdf</t>
  </si>
  <si>
    <t>Judith Adriana</t>
  </si>
  <si>
    <t>Silva</t>
  </si>
  <si>
    <t>Cesar Alfonso</t>
  </si>
  <si>
    <t>Cortes</t>
  </si>
  <si>
    <t>http://congresomich.gob.mx/file/LXXIII-Legislatura-Justicia-Lista-de-Asistencia-Acta-20-de-fecha-28-de-mayo-de-2018_1.pdf</t>
  </si>
  <si>
    <t>Mercedes Alejandra</t>
  </si>
  <si>
    <t>Castro</t>
  </si>
  <si>
    <t>Calderón</t>
  </si>
  <si>
    <t>Hugo Cuauhtemoc</t>
  </si>
  <si>
    <t>Reyes</t>
  </si>
  <si>
    <t>Barriga</t>
  </si>
  <si>
    <t>Articulo 62 Fracción X y 76</t>
  </si>
  <si>
    <t>http://congresomich.gob.mx/file/LXXIII-Educaci%C3%B3n-Lista-de-Asistencia-Acta-3-fecha-25-04-2018.pdf</t>
  </si>
  <si>
    <t>Comisión de Educación. en las actas de Comisión no se genera gaceta.</t>
  </si>
  <si>
    <t>http://congresomich.gob.mx/file/LXXIII-Educaci%C3%B3n-Lista-de-Asistencia-Acta-4-fecha-02-05-2018.pdf</t>
  </si>
  <si>
    <t xml:space="preserve">Ma. Auxilio </t>
  </si>
  <si>
    <t>http://congresomich.gob.mx/file/LXXIII-Educaci%C3%B3n-Lista-de-Asistencia-Acta-5-fecha-06-06-2018.pdf</t>
  </si>
  <si>
    <t>Jose Daniel</t>
  </si>
  <si>
    <t>Moncada</t>
  </si>
  <si>
    <t>Comisión de Jóvenes y Deporte</t>
  </si>
  <si>
    <t>Articulo 62 Fracción XVII y 83</t>
  </si>
  <si>
    <t>http://congresomich.gob.mx/file/LXXIII-Legislatura-J%C3%B3venes-y-Deporte-Lista-de-Asistencia-del-Acta-35-de-fecha-17-de-abril-de-2018_1.pdf</t>
  </si>
  <si>
    <t>Comisión de Jóvenes y Deporte. en las actas de Comisión no se genera gaceta.</t>
  </si>
  <si>
    <t>José Felipe</t>
  </si>
  <si>
    <t>Vargas</t>
  </si>
  <si>
    <t>http://congresomich.gob.mx/file/LXXIII-Legislatura-J%C3%B3venes-y-Deporte-Lista-de-Asistencia-Acta-36-de-fecha-29-de-mayo-de-2018_1.pdf</t>
  </si>
  <si>
    <t>Comisión de Comunicaciones y Transportes.</t>
  </si>
  <si>
    <t>Manuel</t>
  </si>
  <si>
    <t>Melendez</t>
  </si>
  <si>
    <t>Juanita Noemí</t>
  </si>
  <si>
    <t>Ramírez</t>
  </si>
  <si>
    <t>Bravo</t>
  </si>
  <si>
    <t>Héctor</t>
  </si>
  <si>
    <t>Trujillo</t>
  </si>
  <si>
    <t>Articulo 62 Fracción III y 69</t>
  </si>
  <si>
    <t>http://congresomich.gob.mx/file/LXXIII-Legislatura-Comunicaciones-y-Transportes-Lista-de-Asistencia-Acta-3-de-fecha-26-de-abril-de-2018_1.pdf</t>
  </si>
  <si>
    <t>Comisión de Comunicaciones y Transporte. en las actas de Comisión no se genera gaceta.</t>
  </si>
  <si>
    <t>Sandra Luz</t>
  </si>
  <si>
    <t>Bejar</t>
  </si>
  <si>
    <t>Martínez</t>
  </si>
  <si>
    <t>http://congresomich.gob.mx/file/LXXIII-Legislatura-Comunicaciones-y-Transportes-Lista-de-Asistencia-Acta-4-de-fecha-31-de-mayo-de-2018_1.pdf</t>
  </si>
  <si>
    <t>Lilia</t>
  </si>
  <si>
    <t>Rodriguez</t>
  </si>
  <si>
    <t>Jiménez</t>
  </si>
  <si>
    <t>Comisión de Desarrollo Sustentable y Medio Ambiente.</t>
  </si>
  <si>
    <t>Iñiguez</t>
  </si>
  <si>
    <t>Articulo 62 Fracción VIII y 74</t>
  </si>
  <si>
    <t>http://congresomich.gob.mx/file/LXXIII-Desarrollo-Sustentable-Lista-de-Asistencia-Acta-21-fecha-26-04-2018.pdf</t>
  </si>
  <si>
    <t>http://congresomich.gob.mx/file/LXXIII-Desarrollo-Sustentable-Lista-de-Asistencia-Acta-22-fecha-28-05-2018.pdf</t>
  </si>
  <si>
    <t>Comisión de Desarrollo Sustentable y Medio Ambiente. en las actas de Comisión no se genera gaceta.</t>
  </si>
  <si>
    <t>Daniela</t>
  </si>
  <si>
    <t>Díaz</t>
  </si>
  <si>
    <t>Duran</t>
  </si>
  <si>
    <t>Comisión de Régimen Interno y Practicas Parlamentarias.</t>
  </si>
  <si>
    <t>Mariana</t>
  </si>
  <si>
    <t>Victoria</t>
  </si>
  <si>
    <t>Ramirez</t>
  </si>
  <si>
    <t>Articulo 62 Fracción XXIV y 90</t>
  </si>
  <si>
    <t>http://congresomich.gob.mx/file/LXXIII-Legislatura-R%C3%A9gimen-Interno-Lista-de-Asistencia-Acta-35-de-fecha-13-de-abril-de-2018_1.pdf</t>
  </si>
  <si>
    <t>Comisión de Regimen Interno y Practicas Parlamentarias. en las actas de Comisión no se genera gaceta.</t>
  </si>
  <si>
    <t>Articulo 62 Fracción XIV 80</t>
  </si>
  <si>
    <t>Comisión de Hacienda y Deuda Pública</t>
  </si>
  <si>
    <t>César Alfonso</t>
  </si>
  <si>
    <t xml:space="preserve">Elena </t>
  </si>
  <si>
    <t>Osorio</t>
  </si>
  <si>
    <t>Álvarez</t>
  </si>
  <si>
    <t>Léon</t>
  </si>
  <si>
    <t>http://congresomich.gob.mx/file/LXXIII-Legislatura-Hacienda-y-Deuda-P%C3%BAblica-Lista-de-Asistencia-del-Acta-2-de-fecha-19-de-abril-de-2018_1.pdf</t>
  </si>
  <si>
    <t>Comisión de Hacienda y Deuda Pública. en las actas de Comisión no se genera gaceta.</t>
  </si>
  <si>
    <t>Comisión de Programacion, Presupuesto y Cuenta Pública.</t>
  </si>
  <si>
    <t>Sergio</t>
  </si>
  <si>
    <t>Ochoa</t>
  </si>
  <si>
    <t>Vazquez</t>
  </si>
  <si>
    <t>Articulo 62 Fracción XIV y 80; XXI y 87</t>
  </si>
  <si>
    <t>http://congresomich.gob.mx/file/LXXIII-Legislatura-Hacienda-y-Deuda-P%C3%BAblica-Lista-de-Asistencia-del-Acta-3-de-fecha-24-de-mayo-de-2018_1.pdf</t>
  </si>
  <si>
    <t>Comisión de Hacienda y Deuda Pública, y de Programación, Presupuesto y Deuda Pública. en las actas de Comisión no se genera gaceta.</t>
  </si>
  <si>
    <t>Rogelio</t>
  </si>
  <si>
    <t>Trejo</t>
  </si>
  <si>
    <t>Comisión de Salud y Asistencia Social.</t>
  </si>
  <si>
    <t>Vega</t>
  </si>
  <si>
    <t>Articulo 62 Fracción XXV y 91</t>
  </si>
  <si>
    <t>http://congresomich.gob.mx/file/LXXIII-Legislatura-Educaci%C3%B3n-Lista-de-Asistencia-del-Acta-1-fecha-24-de-Abril-de-2018_1.pdf</t>
  </si>
  <si>
    <t>Comisión de Salud y Asistencia Social. en las actas de Comisión no se genera gaceta.</t>
  </si>
  <si>
    <t>http://congresomich.gob.mx/file/LXXIII-Legislatura-Salud-Lista-de-Asistencia-Acta-15-de-fecha-24-de-mayo-de-2018_1.pdf</t>
  </si>
  <si>
    <t>Comisión de Puntos Constitucionales.</t>
  </si>
  <si>
    <t>Articulo 62 Fracción XXIII y 89</t>
  </si>
  <si>
    <t>http://congresomich.gob.mx/file/LXXIII-Legislatura-Puntos-Constitucionales-Lista-de-Asistencia-Acta-14-de-fecha-21-de-mayo-de-2018_1.pdf</t>
  </si>
  <si>
    <t>Comisión de Puntos Constitucionales. En las actas de Comisión no se genera gaceta.</t>
  </si>
  <si>
    <t>Comisión de aprogramación, Presupuesto y Cuenta Pública</t>
  </si>
  <si>
    <t>Articulo 62 Fracción XXIII y 89; XXI y 87; X y 76.</t>
  </si>
  <si>
    <t>Comisión de Puntos Constitucionales, de Programación, Presupuesto y Cuenta Pública y de Educación. En las actas de Comisión no se genera gaceta.</t>
  </si>
  <si>
    <t>Francisco</t>
  </si>
  <si>
    <t>Comité de Transparencia y Acceso a la Información.</t>
  </si>
  <si>
    <t>Articulo 97 Fracción IV y 103</t>
  </si>
  <si>
    <t>http://congresomich.gob.mx/file/LXXIII-Legislatura-Comit%C3%A9-de-Transparencia-Lista-de-Asistencia-Acta-4-de-fecha-25-de-abril-de-2018_1.pdf</t>
  </si>
  <si>
    <t>Comité de Transparencia y Acceso a la Información. En las actas de Comisión no se genera gaceta.</t>
  </si>
  <si>
    <t>Comisión de Turismo.</t>
  </si>
  <si>
    <t xml:space="preserve">Mariana </t>
  </si>
  <si>
    <t>Articulo 62 Fracción XXVII y 94</t>
  </si>
  <si>
    <t>http://congresomich.gob.mx/file/LXXIII-Legislatura-Turismo-Lista-de-Asistencia-Acta-10-de-fecha-16-de-mayo-de-2018_1.pdf</t>
  </si>
  <si>
    <t>Comisión de Turismo. En las actas de Comisión no se genera gaceta.</t>
  </si>
  <si>
    <t>Comisión de Desarrollo Urbano, Obra Pública y Vivienda.</t>
  </si>
  <si>
    <t>Articulo 62 Fracción IX y 75</t>
  </si>
  <si>
    <t>http://congresomich.gob.mx/file/LXXIII-Desarrollo-Urbano-Lista-de-Asistencia-del-Acta-6-fecha-24-04-2018.pdf</t>
  </si>
  <si>
    <t>Comisión de Desarrollo Urbano, Obra Pública y Vivienda. En las actas de Comisión no se genera gaceta.</t>
  </si>
  <si>
    <t>Comisión de Cultura y Artes.</t>
  </si>
  <si>
    <t>Esperanza</t>
  </si>
  <si>
    <t>Franco</t>
  </si>
  <si>
    <t>Articulo 62 Fracción IV y 70</t>
  </si>
  <si>
    <t>http://congresomich.gob.mx/file/LXXIII-Cultura-y-Artes-Lista-de-Asistencia-Acta-27-30-05-2018.pdf</t>
  </si>
  <si>
    <t>Comisión de Cultura y Artes. En las actas de Comisión no se genera gaceta.</t>
  </si>
  <si>
    <t>http://congresomich.gob.mx/file/LXXIII-Legislatura-Puntos-Constitucionales-Acta-12-de-fecha-7-de-mayo-de-2018_1-1.pdf</t>
  </si>
  <si>
    <t>Secretarios Técnicos de las Comisiones y Comites, Departamento de Asistencia a Comisiones Legislativas, Biblioteca del Congreso y Departamento de Transparencia del Congreso del Estado de Michoacán de Ocampo.</t>
  </si>
  <si>
    <t>http://congresomich.gob.mx/file/Acta-5-20-de-abril.pdf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</si>
</sst>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Border="1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 applyBorder="1"/>
    <xf numFmtId="0" fontId="3" fillId="4" borderId="0" xfId="1" applyFill="1"/>
    <xf numFmtId="0" fontId="0" fillId="0" borderId="0" xfId="0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topLeftCell="Q16" zoomScale="106" zoomScaleNormal="106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9" x14ac:dyDescent="0.25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9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9" s="16" customFormat="1" x14ac:dyDescent="0.25">
      <c r="A8" s="15">
        <v>2018</v>
      </c>
      <c r="B8" s="3">
        <v>43191</v>
      </c>
      <c r="C8" s="3">
        <v>43281</v>
      </c>
      <c r="D8" s="15">
        <v>73</v>
      </c>
      <c r="E8" s="15">
        <v>3</v>
      </c>
      <c r="F8" s="15" t="s">
        <v>63</v>
      </c>
      <c r="G8" s="15" t="s">
        <v>68</v>
      </c>
      <c r="H8" s="3">
        <v>43132</v>
      </c>
      <c r="I8" s="3">
        <v>43286</v>
      </c>
      <c r="J8" s="15">
        <v>7</v>
      </c>
      <c r="K8" s="15" t="s">
        <v>74</v>
      </c>
      <c r="L8" s="3">
        <v>43128</v>
      </c>
      <c r="M8" s="15"/>
      <c r="N8" s="15"/>
      <c r="O8" s="15" t="s">
        <v>79</v>
      </c>
      <c r="P8" s="8">
        <v>1</v>
      </c>
      <c r="Q8" s="7" t="s">
        <v>96</v>
      </c>
      <c r="R8" s="15" t="s">
        <v>159</v>
      </c>
      <c r="S8" s="18" t="s">
        <v>122</v>
      </c>
      <c r="T8" s="24" t="s">
        <v>319</v>
      </c>
      <c r="U8" s="3">
        <v>43286</v>
      </c>
      <c r="V8" s="3">
        <v>43286</v>
      </c>
      <c r="W8" s="16" t="s">
        <v>123</v>
      </c>
    </row>
    <row r="9" spans="1:29" s="16" customFormat="1" x14ac:dyDescent="0.25">
      <c r="A9" s="15">
        <v>2018</v>
      </c>
      <c r="B9" s="3">
        <v>43191</v>
      </c>
      <c r="C9" s="3">
        <v>43281</v>
      </c>
      <c r="D9" s="15">
        <v>73</v>
      </c>
      <c r="E9" s="15">
        <v>3</v>
      </c>
      <c r="F9" s="15" t="s">
        <v>63</v>
      </c>
      <c r="G9" s="15" t="s">
        <v>68</v>
      </c>
      <c r="H9" s="3">
        <v>43132</v>
      </c>
      <c r="I9" s="3">
        <v>43286</v>
      </c>
      <c r="J9" s="15">
        <v>14</v>
      </c>
      <c r="K9" s="15" t="s">
        <v>74</v>
      </c>
      <c r="L9" s="3">
        <v>43241</v>
      </c>
      <c r="M9" s="15"/>
      <c r="N9" s="15"/>
      <c r="O9" s="15" t="s">
        <v>79</v>
      </c>
      <c r="P9" s="8">
        <v>2</v>
      </c>
      <c r="Q9" s="7" t="s">
        <v>96</v>
      </c>
      <c r="R9" s="15" t="s">
        <v>159</v>
      </c>
      <c r="S9" s="18" t="s">
        <v>155</v>
      </c>
      <c r="T9" s="24" t="s">
        <v>319</v>
      </c>
      <c r="U9" s="3">
        <v>43286</v>
      </c>
      <c r="V9" s="3">
        <v>43286</v>
      </c>
      <c r="W9" s="16" t="s">
        <v>123</v>
      </c>
    </row>
    <row r="10" spans="1:29" s="16" customFormat="1" x14ac:dyDescent="0.25">
      <c r="A10" s="15">
        <v>2018</v>
      </c>
      <c r="B10" s="3">
        <v>43191</v>
      </c>
      <c r="C10" s="3">
        <v>43281</v>
      </c>
      <c r="D10" s="15">
        <v>73</v>
      </c>
      <c r="E10" s="15">
        <v>3</v>
      </c>
      <c r="F10" s="15" t="s">
        <v>63</v>
      </c>
      <c r="G10" s="15" t="s">
        <v>68</v>
      </c>
      <c r="H10" s="3">
        <v>43132</v>
      </c>
      <c r="I10" s="3">
        <v>43286</v>
      </c>
      <c r="J10" s="15">
        <v>6</v>
      </c>
      <c r="K10" s="15" t="s">
        <v>74</v>
      </c>
      <c r="L10" s="3">
        <v>43201</v>
      </c>
      <c r="M10" s="15"/>
      <c r="N10" s="15"/>
      <c r="O10" s="15" t="s">
        <v>79</v>
      </c>
      <c r="P10" s="8">
        <v>3</v>
      </c>
      <c r="Q10" s="7" t="s">
        <v>96</v>
      </c>
      <c r="R10" s="15" t="s">
        <v>160</v>
      </c>
      <c r="S10" s="18" t="s">
        <v>158</v>
      </c>
      <c r="T10" s="24" t="s">
        <v>319</v>
      </c>
      <c r="U10" s="3">
        <v>43286</v>
      </c>
      <c r="V10" s="3">
        <v>43286</v>
      </c>
      <c r="W10" s="16" t="s">
        <v>139</v>
      </c>
    </row>
    <row r="11" spans="1:29" x14ac:dyDescent="0.25">
      <c r="A11" s="17">
        <v>2018</v>
      </c>
      <c r="B11" s="3">
        <v>43191</v>
      </c>
      <c r="C11" s="3">
        <v>43281</v>
      </c>
      <c r="D11" s="15">
        <v>73</v>
      </c>
      <c r="E11" s="15">
        <v>3</v>
      </c>
      <c r="F11" s="15" t="s">
        <v>63</v>
      </c>
      <c r="G11" s="15" t="s">
        <v>68</v>
      </c>
      <c r="H11" s="3">
        <v>43132</v>
      </c>
      <c r="I11" s="3">
        <v>43286</v>
      </c>
      <c r="J11" s="17">
        <v>8</v>
      </c>
      <c r="K11" s="15" t="s">
        <v>74</v>
      </c>
      <c r="L11" s="3">
        <v>43214</v>
      </c>
      <c r="M11" s="15"/>
      <c r="N11" s="15"/>
      <c r="O11" s="15" t="s">
        <v>79</v>
      </c>
      <c r="P11" s="8">
        <v>4</v>
      </c>
      <c r="Q11" s="7" t="s">
        <v>96</v>
      </c>
      <c r="R11" s="15" t="s">
        <v>160</v>
      </c>
      <c r="S11" s="4" t="s">
        <v>161</v>
      </c>
      <c r="T11" s="24" t="s">
        <v>319</v>
      </c>
      <c r="U11" s="3">
        <v>43286</v>
      </c>
      <c r="V11" s="3">
        <v>43286</v>
      </c>
      <c r="W11" s="20" t="s">
        <v>162</v>
      </c>
      <c r="X11" s="9"/>
      <c r="Y11" s="9"/>
    </row>
    <row r="12" spans="1:29" x14ac:dyDescent="0.25">
      <c r="A12" s="17">
        <v>2018</v>
      </c>
      <c r="B12" s="3">
        <v>43191</v>
      </c>
      <c r="C12" s="3">
        <v>43281</v>
      </c>
      <c r="D12" s="15">
        <v>73</v>
      </c>
      <c r="E12" s="15">
        <v>3</v>
      </c>
      <c r="F12" s="15" t="s">
        <v>63</v>
      </c>
      <c r="G12" s="15" t="s">
        <v>68</v>
      </c>
      <c r="H12" s="3">
        <v>43132</v>
      </c>
      <c r="I12" s="3">
        <v>43286</v>
      </c>
      <c r="J12" s="17">
        <v>9</v>
      </c>
      <c r="K12" s="15" t="s">
        <v>74</v>
      </c>
      <c r="L12" s="3">
        <v>43222</v>
      </c>
      <c r="M12" s="15"/>
      <c r="N12" s="15"/>
      <c r="O12" s="15" t="s">
        <v>79</v>
      </c>
      <c r="P12" s="8">
        <v>5</v>
      </c>
      <c r="Q12" s="7" t="s">
        <v>96</v>
      </c>
      <c r="R12" s="15" t="s">
        <v>160</v>
      </c>
      <c r="S12" s="4" t="s">
        <v>163</v>
      </c>
      <c r="T12" s="24" t="s">
        <v>319</v>
      </c>
      <c r="U12" s="3">
        <v>43286</v>
      </c>
      <c r="V12" s="3">
        <v>43286</v>
      </c>
      <c r="W12" s="20" t="s">
        <v>162</v>
      </c>
      <c r="X12" s="9"/>
      <c r="Y12" s="9"/>
    </row>
    <row r="13" spans="1:29" x14ac:dyDescent="0.25">
      <c r="A13" s="17">
        <v>2018</v>
      </c>
      <c r="B13" s="3">
        <v>43191</v>
      </c>
      <c r="C13" s="3">
        <v>43281</v>
      </c>
      <c r="D13" s="15">
        <v>73</v>
      </c>
      <c r="E13" s="15">
        <v>3</v>
      </c>
      <c r="F13" s="15" t="s">
        <v>63</v>
      </c>
      <c r="G13" s="15" t="s">
        <v>68</v>
      </c>
      <c r="H13" s="3">
        <v>43132</v>
      </c>
      <c r="I13" s="3">
        <v>43286</v>
      </c>
      <c r="J13" s="17">
        <v>10</v>
      </c>
      <c r="K13" s="15" t="s">
        <v>74</v>
      </c>
      <c r="L13" s="3">
        <v>43227</v>
      </c>
      <c r="M13" s="15"/>
      <c r="N13" s="15"/>
      <c r="O13" s="15" t="s">
        <v>79</v>
      </c>
      <c r="P13" s="8">
        <v>6</v>
      </c>
      <c r="Q13" s="7" t="s">
        <v>96</v>
      </c>
      <c r="R13" s="15" t="s">
        <v>160</v>
      </c>
      <c r="S13" s="4" t="s">
        <v>164</v>
      </c>
      <c r="T13" s="24" t="s">
        <v>319</v>
      </c>
      <c r="U13" s="3">
        <v>43286</v>
      </c>
      <c r="V13" s="3">
        <v>43286</v>
      </c>
      <c r="W13" s="20" t="s">
        <v>162</v>
      </c>
      <c r="X13" s="9"/>
    </row>
    <row r="14" spans="1:29" x14ac:dyDescent="0.25">
      <c r="A14" s="17">
        <v>2018</v>
      </c>
      <c r="B14" s="3">
        <v>43191</v>
      </c>
      <c r="C14" s="3">
        <v>43281</v>
      </c>
      <c r="D14" s="15">
        <v>73</v>
      </c>
      <c r="E14" s="15">
        <v>3</v>
      </c>
      <c r="F14" s="15" t="s">
        <v>63</v>
      </c>
      <c r="G14" s="15" t="s">
        <v>68</v>
      </c>
      <c r="H14" s="3">
        <v>43132</v>
      </c>
      <c r="I14" s="3">
        <v>43286</v>
      </c>
      <c r="J14" s="17">
        <v>11</v>
      </c>
      <c r="K14" s="15" t="s">
        <v>74</v>
      </c>
      <c r="L14" s="3">
        <v>43234</v>
      </c>
      <c r="M14" s="15"/>
      <c r="N14" s="15"/>
      <c r="O14" s="15" t="s">
        <v>79</v>
      </c>
      <c r="P14" s="8">
        <v>7</v>
      </c>
      <c r="Q14" s="7" t="s">
        <v>96</v>
      </c>
      <c r="R14" s="15" t="s">
        <v>160</v>
      </c>
      <c r="S14" s="4" t="s">
        <v>165</v>
      </c>
      <c r="T14" s="24" t="s">
        <v>319</v>
      </c>
      <c r="U14" s="3">
        <v>43286</v>
      </c>
      <c r="V14" s="3">
        <v>43286</v>
      </c>
      <c r="W14" s="20" t="s">
        <v>162</v>
      </c>
    </row>
    <row r="15" spans="1:29" x14ac:dyDescent="0.25">
      <c r="A15" s="17">
        <v>2018</v>
      </c>
      <c r="B15" s="3">
        <v>43191</v>
      </c>
      <c r="C15" s="3">
        <v>43281</v>
      </c>
      <c r="D15" s="15">
        <v>73</v>
      </c>
      <c r="E15" s="15">
        <v>3</v>
      </c>
      <c r="F15" s="15" t="s">
        <v>63</v>
      </c>
      <c r="G15" s="15" t="s">
        <v>68</v>
      </c>
      <c r="H15" s="3">
        <v>43132</v>
      </c>
      <c r="I15" s="3">
        <v>43286</v>
      </c>
      <c r="J15" s="17">
        <v>12</v>
      </c>
      <c r="K15" s="15" t="s">
        <v>74</v>
      </c>
      <c r="L15" s="3">
        <v>43234</v>
      </c>
      <c r="M15" s="15"/>
      <c r="N15" s="15"/>
      <c r="O15" s="15" t="s">
        <v>79</v>
      </c>
      <c r="P15" s="8">
        <v>8</v>
      </c>
      <c r="Q15" s="7" t="s">
        <v>96</v>
      </c>
      <c r="R15" s="15" t="s">
        <v>160</v>
      </c>
      <c r="S15" s="4" t="s">
        <v>165</v>
      </c>
      <c r="T15" s="24" t="s">
        <v>319</v>
      </c>
      <c r="U15" s="3">
        <v>43286</v>
      </c>
      <c r="V15" s="3">
        <v>43286</v>
      </c>
      <c r="W15" s="20" t="s">
        <v>162</v>
      </c>
      <c r="X15" s="9"/>
      <c r="Y15" s="9"/>
      <c r="Z15" s="9"/>
    </row>
    <row r="16" spans="1:29" x14ac:dyDescent="0.25">
      <c r="A16" s="17">
        <v>2018</v>
      </c>
      <c r="B16" s="3">
        <v>43191</v>
      </c>
      <c r="C16" s="3">
        <v>43281</v>
      </c>
      <c r="D16" s="15">
        <v>73</v>
      </c>
      <c r="E16" s="15">
        <v>3</v>
      </c>
      <c r="F16" s="15" t="s">
        <v>63</v>
      </c>
      <c r="G16" s="15" t="s">
        <v>68</v>
      </c>
      <c r="H16" s="3">
        <v>43132</v>
      </c>
      <c r="I16" s="3">
        <v>43286</v>
      </c>
      <c r="J16" s="17">
        <v>13</v>
      </c>
      <c r="K16" s="15" t="s">
        <v>74</v>
      </c>
      <c r="L16" s="3">
        <v>43234</v>
      </c>
      <c r="M16" s="15"/>
      <c r="N16" s="15"/>
      <c r="O16" s="15" t="s">
        <v>79</v>
      </c>
      <c r="P16" s="8">
        <v>9</v>
      </c>
      <c r="Q16" s="7" t="s">
        <v>96</v>
      </c>
      <c r="R16" s="15" t="s">
        <v>160</v>
      </c>
      <c r="S16" s="4" t="s">
        <v>165</v>
      </c>
      <c r="T16" s="24" t="s">
        <v>319</v>
      </c>
      <c r="U16" s="3">
        <v>43286</v>
      </c>
      <c r="V16" s="3">
        <v>43286</v>
      </c>
      <c r="W16" s="20" t="s">
        <v>162</v>
      </c>
      <c r="X16" s="9"/>
      <c r="Y16" s="9"/>
      <c r="Z16" s="9"/>
      <c r="AA16" s="9"/>
      <c r="AB16" s="9"/>
      <c r="AC16" s="9"/>
    </row>
    <row r="17" spans="1:31" x14ac:dyDescent="0.25">
      <c r="A17" s="17">
        <v>2018</v>
      </c>
      <c r="B17" s="3">
        <v>43191</v>
      </c>
      <c r="C17" s="3">
        <v>43281</v>
      </c>
      <c r="D17" s="15">
        <v>73</v>
      </c>
      <c r="E17" s="15">
        <v>3</v>
      </c>
      <c r="F17" s="15" t="s">
        <v>63</v>
      </c>
      <c r="G17" s="15" t="s">
        <v>68</v>
      </c>
      <c r="H17" s="3">
        <v>43132</v>
      </c>
      <c r="I17" s="3">
        <v>43286</v>
      </c>
      <c r="J17" s="17">
        <v>5</v>
      </c>
      <c r="K17" s="15" t="s">
        <v>74</v>
      </c>
      <c r="L17" s="3">
        <v>43220</v>
      </c>
      <c r="M17" s="15"/>
      <c r="N17" s="15"/>
      <c r="O17" s="15" t="s">
        <v>79</v>
      </c>
      <c r="P17" s="8">
        <v>10</v>
      </c>
      <c r="Q17" s="7" t="s">
        <v>96</v>
      </c>
      <c r="R17" s="15" t="s">
        <v>160</v>
      </c>
      <c r="S17" s="4" t="s">
        <v>172</v>
      </c>
      <c r="T17" s="24" t="s">
        <v>319</v>
      </c>
      <c r="U17" s="3">
        <v>43286</v>
      </c>
      <c r="V17" s="3">
        <v>43286</v>
      </c>
      <c r="W17" s="20" t="s">
        <v>173</v>
      </c>
      <c r="X17" s="9"/>
      <c r="Y17" s="9"/>
      <c r="Z17" s="9"/>
      <c r="AA17" s="9"/>
      <c r="AB17" s="9"/>
    </row>
    <row r="18" spans="1:31" x14ac:dyDescent="0.25">
      <c r="A18" s="17">
        <v>2018</v>
      </c>
      <c r="B18" s="3">
        <v>43191</v>
      </c>
      <c r="C18" s="3">
        <v>43281</v>
      </c>
      <c r="D18" s="15">
        <v>73</v>
      </c>
      <c r="E18" s="15">
        <v>3</v>
      </c>
      <c r="F18" s="15" t="s">
        <v>63</v>
      </c>
      <c r="G18" s="15" t="s">
        <v>68</v>
      </c>
      <c r="H18" s="3">
        <v>43132</v>
      </c>
      <c r="I18" s="3">
        <v>43286</v>
      </c>
      <c r="J18" s="17">
        <v>6</v>
      </c>
      <c r="K18" s="15" t="s">
        <v>74</v>
      </c>
      <c r="L18" s="3">
        <v>43228</v>
      </c>
      <c r="M18" s="15"/>
      <c r="N18" s="15"/>
      <c r="O18" s="15" t="s">
        <v>79</v>
      </c>
      <c r="P18" s="8">
        <v>11</v>
      </c>
      <c r="Q18" s="7" t="s">
        <v>96</v>
      </c>
      <c r="R18" s="15" t="s">
        <v>160</v>
      </c>
      <c r="S18" s="4" t="s">
        <v>174</v>
      </c>
      <c r="T18" s="24" t="s">
        <v>319</v>
      </c>
      <c r="U18" s="3">
        <v>43286</v>
      </c>
      <c r="V18" s="3">
        <v>43286</v>
      </c>
      <c r="W18" s="20" t="s">
        <v>173</v>
      </c>
      <c r="X18" s="9"/>
      <c r="Y18" s="9"/>
      <c r="Z18" s="9"/>
    </row>
    <row r="19" spans="1:31" x14ac:dyDescent="0.25">
      <c r="A19" s="17">
        <v>2018</v>
      </c>
      <c r="B19" s="3">
        <v>43191</v>
      </c>
      <c r="C19" s="3">
        <v>43281</v>
      </c>
      <c r="D19" s="19">
        <v>73</v>
      </c>
      <c r="E19" s="19">
        <v>3</v>
      </c>
      <c r="F19" s="19" t="s">
        <v>63</v>
      </c>
      <c r="G19" s="19" t="s">
        <v>68</v>
      </c>
      <c r="H19" s="3">
        <v>43132</v>
      </c>
      <c r="I19" s="3">
        <v>43286</v>
      </c>
      <c r="J19" s="17">
        <v>1</v>
      </c>
      <c r="K19" s="19" t="s">
        <v>74</v>
      </c>
      <c r="L19" s="3">
        <v>43235</v>
      </c>
      <c r="M19" s="19"/>
      <c r="N19" s="19"/>
      <c r="O19" s="19" t="s">
        <v>79</v>
      </c>
      <c r="P19" s="8">
        <v>12</v>
      </c>
      <c r="Q19" s="7" t="s">
        <v>96</v>
      </c>
      <c r="R19" s="19" t="s">
        <v>186</v>
      </c>
      <c r="S19" s="4" t="s">
        <v>187</v>
      </c>
      <c r="T19" s="24" t="s">
        <v>319</v>
      </c>
      <c r="U19" s="3">
        <v>43286</v>
      </c>
      <c r="V19" s="3">
        <v>43286</v>
      </c>
      <c r="W19" s="20" t="s">
        <v>175</v>
      </c>
      <c r="X19" s="9"/>
      <c r="Y19" s="9"/>
    </row>
    <row r="20" spans="1:31" x14ac:dyDescent="0.25">
      <c r="A20" s="17">
        <v>2018</v>
      </c>
      <c r="B20" s="3">
        <v>43191</v>
      </c>
      <c r="C20" s="3">
        <v>43281</v>
      </c>
      <c r="D20" s="19">
        <v>73</v>
      </c>
      <c r="E20" s="19">
        <v>3</v>
      </c>
      <c r="F20" s="19" t="s">
        <v>63</v>
      </c>
      <c r="G20" s="19" t="s">
        <v>68</v>
      </c>
      <c r="H20" s="3">
        <v>43132</v>
      </c>
      <c r="I20" s="3">
        <v>43286</v>
      </c>
      <c r="J20" s="17">
        <v>2</v>
      </c>
      <c r="K20" s="19" t="s">
        <v>74</v>
      </c>
      <c r="L20" s="3">
        <v>43235</v>
      </c>
      <c r="M20" s="19"/>
      <c r="N20" s="19"/>
      <c r="O20" s="19" t="s">
        <v>79</v>
      </c>
      <c r="P20" s="8">
        <v>13</v>
      </c>
      <c r="Q20" s="7" t="s">
        <v>96</v>
      </c>
      <c r="R20" s="19" t="s">
        <v>186</v>
      </c>
      <c r="S20" s="4" t="s">
        <v>188</v>
      </c>
      <c r="T20" s="24" t="s">
        <v>319</v>
      </c>
      <c r="U20" s="3">
        <v>43286</v>
      </c>
      <c r="V20" s="3">
        <v>43286</v>
      </c>
      <c r="W20" s="20" t="s">
        <v>175</v>
      </c>
      <c r="X20" s="19"/>
      <c r="Y20" s="9"/>
      <c r="Z20" s="9"/>
      <c r="AA20" s="9"/>
    </row>
    <row r="21" spans="1:31" x14ac:dyDescent="0.25">
      <c r="A21" s="17">
        <v>2018</v>
      </c>
      <c r="B21" s="3">
        <v>43191</v>
      </c>
      <c r="C21" s="3">
        <v>43281</v>
      </c>
      <c r="D21" s="19">
        <v>73</v>
      </c>
      <c r="E21" s="19">
        <v>3</v>
      </c>
      <c r="F21" s="19" t="s">
        <v>63</v>
      </c>
      <c r="G21" s="19" t="s">
        <v>68</v>
      </c>
      <c r="H21" s="3">
        <v>43132</v>
      </c>
      <c r="I21" s="3">
        <v>43286</v>
      </c>
      <c r="J21" s="17">
        <v>3</v>
      </c>
      <c r="K21" s="19" t="s">
        <v>74</v>
      </c>
      <c r="L21" s="3">
        <v>43235</v>
      </c>
      <c r="M21" s="19"/>
      <c r="N21" s="19"/>
      <c r="O21" s="19" t="s">
        <v>79</v>
      </c>
      <c r="P21" s="8">
        <v>14</v>
      </c>
      <c r="Q21" s="7" t="s">
        <v>96</v>
      </c>
      <c r="R21" s="19" t="s">
        <v>186</v>
      </c>
      <c r="S21" s="4" t="s">
        <v>189</v>
      </c>
      <c r="T21" s="24" t="s">
        <v>319</v>
      </c>
      <c r="U21" s="3">
        <v>43286</v>
      </c>
      <c r="V21" s="3">
        <v>43286</v>
      </c>
      <c r="W21" s="20" t="s">
        <v>175</v>
      </c>
      <c r="X21" s="19"/>
      <c r="Y21" s="9"/>
      <c r="Z21" s="9"/>
      <c r="AA21" s="9"/>
      <c r="AB21" s="9"/>
    </row>
    <row r="22" spans="1:31" x14ac:dyDescent="0.25">
      <c r="A22" s="17">
        <v>2018</v>
      </c>
      <c r="B22" s="3">
        <v>43191</v>
      </c>
      <c r="C22" s="3">
        <v>43281</v>
      </c>
      <c r="D22" s="19">
        <v>73</v>
      </c>
      <c r="E22" s="19">
        <v>3</v>
      </c>
      <c r="F22" s="19" t="s">
        <v>63</v>
      </c>
      <c r="G22" s="19" t="s">
        <v>68</v>
      </c>
      <c r="H22" s="3">
        <v>43132</v>
      </c>
      <c r="I22" s="3">
        <v>43286</v>
      </c>
      <c r="J22" s="17">
        <v>4</v>
      </c>
      <c r="K22" s="19" t="s">
        <v>74</v>
      </c>
      <c r="L22" s="3">
        <v>43235</v>
      </c>
      <c r="M22" s="19"/>
      <c r="N22" s="19"/>
      <c r="O22" s="19" t="s">
        <v>79</v>
      </c>
      <c r="P22" s="8">
        <v>15</v>
      </c>
      <c r="Q22" s="7" t="s">
        <v>96</v>
      </c>
      <c r="R22" s="19" t="s">
        <v>186</v>
      </c>
      <c r="S22" s="4" t="s">
        <v>190</v>
      </c>
      <c r="T22" s="24" t="s">
        <v>319</v>
      </c>
      <c r="U22" s="3">
        <v>43286</v>
      </c>
      <c r="V22" s="3">
        <v>43286</v>
      </c>
      <c r="W22" s="20" t="s">
        <v>175</v>
      </c>
      <c r="X22" s="19"/>
      <c r="Y22" s="19"/>
    </row>
    <row r="23" spans="1:31" x14ac:dyDescent="0.25">
      <c r="A23" s="17">
        <v>2018</v>
      </c>
      <c r="B23" s="3">
        <v>43191</v>
      </c>
      <c r="C23" s="3">
        <v>43281</v>
      </c>
      <c r="D23" s="19">
        <v>73</v>
      </c>
      <c r="E23" s="19">
        <v>3</v>
      </c>
      <c r="F23" s="19" t="s">
        <v>63</v>
      </c>
      <c r="G23" s="19" t="s">
        <v>68</v>
      </c>
      <c r="H23" s="3">
        <v>43132</v>
      </c>
      <c r="I23" s="3">
        <v>43286</v>
      </c>
      <c r="J23" s="17">
        <v>5</v>
      </c>
      <c r="K23" s="19" t="s">
        <v>74</v>
      </c>
      <c r="L23" s="3">
        <v>43235</v>
      </c>
      <c r="M23" s="19"/>
      <c r="N23" s="19"/>
      <c r="O23" s="19" t="s">
        <v>79</v>
      </c>
      <c r="P23" s="8">
        <v>16</v>
      </c>
      <c r="Q23" s="7" t="s">
        <v>96</v>
      </c>
      <c r="R23" s="19" t="s">
        <v>186</v>
      </c>
      <c r="S23" s="4" t="s">
        <v>190</v>
      </c>
      <c r="T23" s="24" t="s">
        <v>319</v>
      </c>
      <c r="U23" s="3">
        <v>43286</v>
      </c>
      <c r="V23" s="3">
        <v>43286</v>
      </c>
      <c r="W23" s="20" t="s">
        <v>175</v>
      </c>
      <c r="X23" s="19"/>
      <c r="Y23" s="19"/>
      <c r="Z23" s="19"/>
    </row>
    <row r="24" spans="1:31" x14ac:dyDescent="0.25">
      <c r="A24" s="17">
        <v>2018</v>
      </c>
      <c r="B24" s="3">
        <v>43191</v>
      </c>
      <c r="C24" s="3">
        <v>43281</v>
      </c>
      <c r="D24" s="19">
        <v>73</v>
      </c>
      <c r="E24" s="19">
        <v>3</v>
      </c>
      <c r="F24" s="19" t="s">
        <v>63</v>
      </c>
      <c r="G24" s="19" t="s">
        <v>68</v>
      </c>
      <c r="H24" s="3">
        <v>43132</v>
      </c>
      <c r="I24" s="3">
        <v>43286</v>
      </c>
      <c r="J24" s="17">
        <v>4</v>
      </c>
      <c r="K24" s="19" t="s">
        <v>74</v>
      </c>
      <c r="L24" s="3">
        <v>43235</v>
      </c>
      <c r="M24" s="19"/>
      <c r="N24" s="19"/>
      <c r="O24" s="19" t="s">
        <v>79</v>
      </c>
      <c r="P24" s="8">
        <v>17</v>
      </c>
      <c r="Q24" s="7" t="s">
        <v>96</v>
      </c>
      <c r="R24" s="19" t="s">
        <v>186</v>
      </c>
      <c r="S24" s="4" t="s">
        <v>190</v>
      </c>
      <c r="T24" s="24" t="s">
        <v>319</v>
      </c>
      <c r="U24" s="3">
        <v>43286</v>
      </c>
      <c r="V24" s="3">
        <v>43286</v>
      </c>
      <c r="W24" s="20" t="s">
        <v>192</v>
      </c>
      <c r="X24" s="19"/>
      <c r="Y24" s="19"/>
      <c r="Z24" s="19"/>
      <c r="AA24" s="10"/>
      <c r="AB24" s="10"/>
    </row>
    <row r="25" spans="1:31" x14ac:dyDescent="0.25">
      <c r="A25" s="17">
        <v>2018</v>
      </c>
      <c r="B25" s="3">
        <v>43191</v>
      </c>
      <c r="C25" s="3">
        <v>43281</v>
      </c>
      <c r="D25" s="19">
        <v>73</v>
      </c>
      <c r="E25" s="19">
        <v>3</v>
      </c>
      <c r="F25" s="19" t="s">
        <v>63</v>
      </c>
      <c r="G25" s="19" t="s">
        <v>68</v>
      </c>
      <c r="H25" s="3">
        <v>43132</v>
      </c>
      <c r="I25" s="3">
        <v>43286</v>
      </c>
      <c r="J25" s="17">
        <v>5</v>
      </c>
      <c r="K25" s="19" t="s">
        <v>74</v>
      </c>
      <c r="L25" s="3">
        <v>43210</v>
      </c>
      <c r="M25" s="19"/>
      <c r="N25" s="19"/>
      <c r="O25" s="19" t="s">
        <v>79</v>
      </c>
      <c r="P25" s="8">
        <v>18</v>
      </c>
      <c r="Q25" s="7" t="s">
        <v>96</v>
      </c>
      <c r="R25" s="19" t="s">
        <v>186</v>
      </c>
      <c r="S25" s="4" t="s">
        <v>320</v>
      </c>
      <c r="T25" s="24" t="s">
        <v>319</v>
      </c>
      <c r="U25" s="3">
        <v>43286</v>
      </c>
      <c r="V25" s="3">
        <v>43286</v>
      </c>
      <c r="W25" s="20" t="s">
        <v>192</v>
      </c>
      <c r="X25" s="19"/>
      <c r="Y25" s="19"/>
      <c r="Z25" s="19"/>
      <c r="AA25" s="19"/>
      <c r="AB25" s="19"/>
      <c r="AC25" s="19"/>
      <c r="AD25" s="19"/>
    </row>
    <row r="26" spans="1:31" x14ac:dyDescent="0.25">
      <c r="A26" s="17">
        <v>2018</v>
      </c>
      <c r="B26" s="3">
        <v>43191</v>
      </c>
      <c r="C26" s="3">
        <v>43281</v>
      </c>
      <c r="D26" s="19">
        <v>73</v>
      </c>
      <c r="E26" s="19">
        <v>3</v>
      </c>
      <c r="F26" s="19" t="s">
        <v>63</v>
      </c>
      <c r="G26" s="19" t="s">
        <v>68</v>
      </c>
      <c r="H26" s="3">
        <v>43132</v>
      </c>
      <c r="I26" s="3">
        <v>43286</v>
      </c>
      <c r="J26" s="17">
        <v>36</v>
      </c>
      <c r="K26" s="19" t="s">
        <v>74</v>
      </c>
      <c r="L26" s="3">
        <v>43208</v>
      </c>
      <c r="M26" s="19"/>
      <c r="N26" s="19"/>
      <c r="O26" s="19" t="s">
        <v>79</v>
      </c>
      <c r="P26" s="8">
        <v>19</v>
      </c>
      <c r="Q26" s="7" t="s">
        <v>96</v>
      </c>
      <c r="R26" s="19" t="s">
        <v>186</v>
      </c>
      <c r="S26" s="4" t="s">
        <v>199</v>
      </c>
      <c r="T26" s="24" t="s">
        <v>319</v>
      </c>
      <c r="U26" s="3">
        <v>43286</v>
      </c>
      <c r="V26" s="3">
        <v>43286</v>
      </c>
      <c r="W26" s="20" t="s">
        <v>193</v>
      </c>
      <c r="X26" s="10"/>
      <c r="Y26" s="10"/>
      <c r="Z26" s="10"/>
    </row>
    <row r="27" spans="1:31" x14ac:dyDescent="0.25">
      <c r="A27" s="17">
        <v>2018</v>
      </c>
      <c r="B27" s="3">
        <v>43191</v>
      </c>
      <c r="C27" s="3">
        <v>43281</v>
      </c>
      <c r="D27" s="19">
        <v>73</v>
      </c>
      <c r="E27" s="19">
        <v>3</v>
      </c>
      <c r="F27" s="19" t="s">
        <v>63</v>
      </c>
      <c r="G27" s="19" t="s">
        <v>68</v>
      </c>
      <c r="H27" s="3">
        <v>43132</v>
      </c>
      <c r="I27" s="3">
        <v>43286</v>
      </c>
      <c r="J27" s="17">
        <v>37</v>
      </c>
      <c r="K27" s="19" t="s">
        <v>74</v>
      </c>
      <c r="L27" s="3">
        <v>43228</v>
      </c>
      <c r="M27" s="19"/>
      <c r="N27" s="19"/>
      <c r="O27" s="19" t="s">
        <v>79</v>
      </c>
      <c r="P27" s="8">
        <v>20</v>
      </c>
      <c r="Q27" s="7" t="s">
        <v>96</v>
      </c>
      <c r="R27" s="19" t="s">
        <v>186</v>
      </c>
      <c r="S27" s="4" t="s">
        <v>200</v>
      </c>
      <c r="T27" s="24" t="s">
        <v>319</v>
      </c>
      <c r="U27" s="3">
        <v>43286</v>
      </c>
      <c r="V27" s="3">
        <v>43286</v>
      </c>
      <c r="W27" s="20" t="s">
        <v>193</v>
      </c>
      <c r="X27" s="19"/>
      <c r="Y27" s="19"/>
      <c r="Z27" s="19"/>
      <c r="AA27" s="19"/>
      <c r="AB27" s="19"/>
      <c r="AC27" s="19"/>
    </row>
    <row r="28" spans="1:31" x14ac:dyDescent="0.25">
      <c r="A28" s="17">
        <v>2018</v>
      </c>
      <c r="B28" s="3">
        <v>43191</v>
      </c>
      <c r="C28" s="3">
        <v>43281</v>
      </c>
      <c r="D28" s="19">
        <v>73</v>
      </c>
      <c r="E28" s="19">
        <v>3</v>
      </c>
      <c r="F28" s="19" t="s">
        <v>63</v>
      </c>
      <c r="G28" s="19" t="s">
        <v>68</v>
      </c>
      <c r="H28" s="3">
        <v>43132</v>
      </c>
      <c r="I28" s="3">
        <v>43286</v>
      </c>
      <c r="J28" s="17">
        <v>38</v>
      </c>
      <c r="K28" s="19" t="s">
        <v>74</v>
      </c>
      <c r="L28" s="3">
        <v>43250</v>
      </c>
      <c r="M28" s="19"/>
      <c r="N28" s="19"/>
      <c r="O28" s="19" t="s">
        <v>79</v>
      </c>
      <c r="P28" s="8">
        <v>21</v>
      </c>
      <c r="Q28" s="7" t="s">
        <v>96</v>
      </c>
      <c r="R28" s="19" t="s">
        <v>186</v>
      </c>
      <c r="S28" s="4" t="s">
        <v>201</v>
      </c>
      <c r="T28" s="24" t="s">
        <v>319</v>
      </c>
      <c r="U28" s="3">
        <v>43286</v>
      </c>
      <c r="V28" s="3">
        <v>43286</v>
      </c>
      <c r="W28" s="20" t="s">
        <v>193</v>
      </c>
      <c r="X28" s="19"/>
      <c r="Y28" s="19"/>
      <c r="Z28" s="19"/>
      <c r="AA28" s="19"/>
    </row>
    <row r="29" spans="1:31" x14ac:dyDescent="0.25">
      <c r="A29" s="17">
        <v>2018</v>
      </c>
      <c r="B29" s="3">
        <v>43191</v>
      </c>
      <c r="C29" s="3">
        <v>43281</v>
      </c>
      <c r="D29" s="19">
        <v>73</v>
      </c>
      <c r="E29" s="19">
        <v>3</v>
      </c>
      <c r="F29" s="19" t="s">
        <v>63</v>
      </c>
      <c r="G29" s="19" t="s">
        <v>68</v>
      </c>
      <c r="H29" s="3">
        <v>43132</v>
      </c>
      <c r="I29" s="3">
        <v>43286</v>
      </c>
      <c r="J29" s="17">
        <v>18</v>
      </c>
      <c r="K29" s="19" t="s">
        <v>74</v>
      </c>
      <c r="L29" s="3">
        <v>43244</v>
      </c>
      <c r="M29" s="19"/>
      <c r="N29" s="19"/>
      <c r="O29" s="19" t="s">
        <v>79</v>
      </c>
      <c r="P29" s="8">
        <v>22</v>
      </c>
      <c r="Q29" s="7" t="s">
        <v>96</v>
      </c>
      <c r="R29" s="19" t="s">
        <v>205</v>
      </c>
      <c r="S29" s="4" t="s">
        <v>203</v>
      </c>
      <c r="T29" s="24" t="s">
        <v>319</v>
      </c>
      <c r="U29" s="3">
        <v>43286</v>
      </c>
      <c r="V29" s="3">
        <v>43286</v>
      </c>
      <c r="W29" s="20" t="s">
        <v>204</v>
      </c>
      <c r="X29" s="19"/>
      <c r="Y29" s="19"/>
      <c r="Z29" s="19"/>
      <c r="AA29" s="19"/>
      <c r="AB29" s="19"/>
      <c r="AC29" s="10"/>
    </row>
    <row r="30" spans="1:31" x14ac:dyDescent="0.25">
      <c r="A30" s="17">
        <v>2018</v>
      </c>
      <c r="B30" s="3">
        <v>43191</v>
      </c>
      <c r="C30" s="3">
        <v>43281</v>
      </c>
      <c r="D30" s="19">
        <v>73</v>
      </c>
      <c r="E30" s="19">
        <v>3</v>
      </c>
      <c r="F30" s="19" t="s">
        <v>63</v>
      </c>
      <c r="G30" s="19" t="s">
        <v>68</v>
      </c>
      <c r="H30" s="3">
        <v>43132</v>
      </c>
      <c r="I30" s="3">
        <v>43286</v>
      </c>
      <c r="J30" s="17">
        <v>19</v>
      </c>
      <c r="K30" s="19" t="s">
        <v>74</v>
      </c>
      <c r="L30" s="3">
        <v>43222</v>
      </c>
      <c r="M30" s="19"/>
      <c r="N30" s="19"/>
      <c r="O30" s="19" t="s">
        <v>79</v>
      </c>
      <c r="P30" s="8">
        <v>23</v>
      </c>
      <c r="Q30" s="7" t="s">
        <v>96</v>
      </c>
      <c r="R30" s="19" t="s">
        <v>205</v>
      </c>
      <c r="S30" s="4" t="s">
        <v>206</v>
      </c>
      <c r="T30" s="24" t="s">
        <v>319</v>
      </c>
      <c r="U30" s="3">
        <v>43286</v>
      </c>
      <c r="V30" s="3">
        <v>43286</v>
      </c>
      <c r="W30" s="20" t="s">
        <v>204</v>
      </c>
      <c r="X30" s="19"/>
      <c r="Y30" s="19"/>
      <c r="Z30" s="19"/>
      <c r="AA30" s="19"/>
      <c r="AB30" s="10"/>
      <c r="AC30" s="10"/>
      <c r="AD30" s="10"/>
      <c r="AE30" s="10"/>
    </row>
    <row r="31" spans="1:31" x14ac:dyDescent="0.25">
      <c r="A31" s="17">
        <v>2018</v>
      </c>
      <c r="B31" s="3">
        <v>43191</v>
      </c>
      <c r="C31" s="3">
        <v>43281</v>
      </c>
      <c r="D31" s="19">
        <v>73</v>
      </c>
      <c r="E31" s="19">
        <v>3</v>
      </c>
      <c r="F31" s="19" t="s">
        <v>63</v>
      </c>
      <c r="G31" s="19" t="s">
        <v>68</v>
      </c>
      <c r="H31" s="3">
        <v>43132</v>
      </c>
      <c r="I31" s="3">
        <v>43286</v>
      </c>
      <c r="J31" s="17">
        <v>20</v>
      </c>
      <c r="K31" s="19" t="s">
        <v>74</v>
      </c>
      <c r="L31" s="3">
        <v>43248</v>
      </c>
      <c r="M31" s="19"/>
      <c r="N31" s="19"/>
      <c r="O31" s="19" t="s">
        <v>79</v>
      </c>
      <c r="P31" s="8">
        <v>24</v>
      </c>
      <c r="Q31" s="7" t="s">
        <v>96</v>
      </c>
      <c r="R31" s="19" t="s">
        <v>205</v>
      </c>
      <c r="S31" s="4" t="s">
        <v>211</v>
      </c>
      <c r="T31" s="24" t="s">
        <v>319</v>
      </c>
      <c r="U31" s="3">
        <v>43286</v>
      </c>
      <c r="V31" s="3">
        <v>43286</v>
      </c>
      <c r="W31" s="20" t="s">
        <v>204</v>
      </c>
      <c r="X31" s="19"/>
      <c r="Y31" s="19"/>
      <c r="Z31" s="19"/>
      <c r="AA31" s="19"/>
    </row>
    <row r="32" spans="1:31" x14ac:dyDescent="0.25">
      <c r="A32" s="17">
        <v>2018</v>
      </c>
      <c r="B32" s="3">
        <v>43191</v>
      </c>
      <c r="C32" s="3">
        <v>43281</v>
      </c>
      <c r="D32" s="19">
        <v>73</v>
      </c>
      <c r="E32" s="19">
        <v>3</v>
      </c>
      <c r="F32" s="19" t="s">
        <v>63</v>
      </c>
      <c r="G32" s="19" t="s">
        <v>68</v>
      </c>
      <c r="H32" s="3">
        <v>43132</v>
      </c>
      <c r="I32" s="3">
        <v>43286</v>
      </c>
      <c r="J32" s="17">
        <v>3</v>
      </c>
      <c r="K32" s="19" t="s">
        <v>74</v>
      </c>
      <c r="L32" s="3">
        <v>43215</v>
      </c>
      <c r="M32" s="19"/>
      <c r="N32" s="19"/>
      <c r="O32" s="19" t="s">
        <v>79</v>
      </c>
      <c r="P32" s="8">
        <v>25</v>
      </c>
      <c r="Q32" s="7" t="s">
        <v>96</v>
      </c>
      <c r="R32" s="19" t="s">
        <v>218</v>
      </c>
      <c r="S32" s="4" t="s">
        <v>219</v>
      </c>
      <c r="T32" s="24" t="s">
        <v>319</v>
      </c>
      <c r="U32" s="3">
        <v>43286</v>
      </c>
      <c r="V32" s="3">
        <v>43286</v>
      </c>
      <c r="W32" s="20" t="s">
        <v>220</v>
      </c>
      <c r="X32" s="19"/>
      <c r="Y32" s="19"/>
    </row>
    <row r="33" spans="1:35" x14ac:dyDescent="0.25">
      <c r="A33" s="17">
        <v>2018</v>
      </c>
      <c r="B33" s="3">
        <v>43191</v>
      </c>
      <c r="C33" s="3">
        <v>43281</v>
      </c>
      <c r="D33" s="21">
        <v>73</v>
      </c>
      <c r="E33" s="21">
        <v>3</v>
      </c>
      <c r="F33" s="21" t="s">
        <v>63</v>
      </c>
      <c r="G33" s="21" t="s">
        <v>68</v>
      </c>
      <c r="H33" s="3">
        <v>43132</v>
      </c>
      <c r="I33" s="3">
        <v>43286</v>
      </c>
      <c r="J33" s="17">
        <v>4</v>
      </c>
      <c r="K33" s="21" t="s">
        <v>74</v>
      </c>
      <c r="L33" s="3">
        <v>43222</v>
      </c>
      <c r="M33" s="21"/>
      <c r="N33" s="21"/>
      <c r="O33" s="21" t="s">
        <v>79</v>
      </c>
      <c r="P33" s="8">
        <v>26</v>
      </c>
      <c r="Q33" s="7" t="s">
        <v>96</v>
      </c>
      <c r="R33" s="21" t="s">
        <v>218</v>
      </c>
      <c r="S33" s="4" t="s">
        <v>221</v>
      </c>
      <c r="T33" s="24" t="s">
        <v>319</v>
      </c>
      <c r="U33" s="3">
        <v>43286</v>
      </c>
      <c r="V33" s="3">
        <v>43286</v>
      </c>
      <c r="W33" s="20" t="s">
        <v>220</v>
      </c>
      <c r="X33" s="21"/>
      <c r="Y33" s="21"/>
      <c r="Z33" s="21"/>
      <c r="AA33" s="21"/>
      <c r="AB33" s="21"/>
      <c r="AC33" s="21"/>
      <c r="AD33" s="21"/>
    </row>
    <row r="34" spans="1:35" x14ac:dyDescent="0.25">
      <c r="A34" s="17">
        <v>2018</v>
      </c>
      <c r="B34" s="3">
        <v>43191</v>
      </c>
      <c r="C34" s="3">
        <v>43281</v>
      </c>
      <c r="D34" s="21">
        <v>73</v>
      </c>
      <c r="E34" s="21">
        <v>3</v>
      </c>
      <c r="F34" s="21" t="s">
        <v>63</v>
      </c>
      <c r="G34" s="21" t="s">
        <v>68</v>
      </c>
      <c r="H34" s="3">
        <v>43132</v>
      </c>
      <c r="I34" s="3">
        <v>43286</v>
      </c>
      <c r="J34" s="17">
        <v>5</v>
      </c>
      <c r="K34" s="21" t="s">
        <v>74</v>
      </c>
      <c r="L34" s="3">
        <v>43257</v>
      </c>
      <c r="M34" s="21"/>
      <c r="N34" s="21"/>
      <c r="O34" s="21" t="s">
        <v>79</v>
      </c>
      <c r="P34" s="8">
        <v>27</v>
      </c>
      <c r="Q34" s="7" t="s">
        <v>96</v>
      </c>
      <c r="R34" s="21" t="s">
        <v>218</v>
      </c>
      <c r="S34" s="4" t="s">
        <v>223</v>
      </c>
      <c r="T34" s="24" t="s">
        <v>319</v>
      </c>
      <c r="U34" s="3">
        <v>43286</v>
      </c>
      <c r="V34" s="3">
        <v>43286</v>
      </c>
      <c r="W34" s="20" t="s">
        <v>220</v>
      </c>
      <c r="X34" s="21"/>
      <c r="Y34" s="21"/>
      <c r="Z34" s="21"/>
      <c r="AA34" s="21"/>
      <c r="AB34" s="21"/>
      <c r="AC34" s="21"/>
      <c r="AD34" s="21"/>
      <c r="AE34" s="21"/>
      <c r="AF34" s="21"/>
    </row>
    <row r="35" spans="1:35" x14ac:dyDescent="0.25">
      <c r="A35" s="17">
        <v>2018</v>
      </c>
      <c r="B35" s="3">
        <v>43191</v>
      </c>
      <c r="C35" s="3">
        <v>43281</v>
      </c>
      <c r="D35" s="21">
        <v>73</v>
      </c>
      <c r="E35" s="21">
        <v>3</v>
      </c>
      <c r="F35" s="21" t="s">
        <v>63</v>
      </c>
      <c r="G35" s="21" t="s">
        <v>68</v>
      </c>
      <c r="H35" s="3">
        <v>43132</v>
      </c>
      <c r="I35" s="3">
        <v>43286</v>
      </c>
      <c r="J35" s="17">
        <v>35</v>
      </c>
      <c r="K35" s="21" t="s">
        <v>74</v>
      </c>
      <c r="L35" s="3">
        <v>43207</v>
      </c>
      <c r="M35" s="21"/>
      <c r="N35" s="21"/>
      <c r="O35" s="21" t="s">
        <v>79</v>
      </c>
      <c r="P35" s="8">
        <v>28</v>
      </c>
      <c r="Q35" s="7" t="s">
        <v>96</v>
      </c>
      <c r="R35" s="21" t="s">
        <v>227</v>
      </c>
      <c r="S35" s="4" t="s">
        <v>228</v>
      </c>
      <c r="T35" s="24" t="s">
        <v>319</v>
      </c>
      <c r="U35" s="3">
        <v>43286</v>
      </c>
      <c r="V35" s="3">
        <v>43286</v>
      </c>
      <c r="W35" s="20" t="s">
        <v>229</v>
      </c>
      <c r="X35" s="2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25">
      <c r="A36" s="17">
        <v>2018</v>
      </c>
      <c r="B36" s="3">
        <v>43191</v>
      </c>
      <c r="C36" s="3">
        <v>43281</v>
      </c>
      <c r="D36" s="21">
        <v>73</v>
      </c>
      <c r="E36" s="21">
        <v>3</v>
      </c>
      <c r="F36" s="21" t="s">
        <v>63</v>
      </c>
      <c r="G36" s="21" t="s">
        <v>68</v>
      </c>
      <c r="H36" s="3">
        <v>43132</v>
      </c>
      <c r="I36" s="3">
        <v>43286</v>
      </c>
      <c r="J36" s="17">
        <v>36</v>
      </c>
      <c r="K36" s="21" t="s">
        <v>74</v>
      </c>
      <c r="L36" s="3">
        <v>43249</v>
      </c>
      <c r="M36" s="21"/>
      <c r="N36" s="21"/>
      <c r="O36" s="21" t="s">
        <v>79</v>
      </c>
      <c r="P36" s="8">
        <v>29</v>
      </c>
      <c r="Q36" s="7" t="s">
        <v>96</v>
      </c>
      <c r="R36" s="21" t="s">
        <v>227</v>
      </c>
      <c r="S36" s="4" t="s">
        <v>232</v>
      </c>
      <c r="T36" s="24" t="s">
        <v>319</v>
      </c>
      <c r="U36" s="3">
        <v>43286</v>
      </c>
      <c r="V36" s="3">
        <v>43286</v>
      </c>
      <c r="W36" s="20" t="s">
        <v>229</v>
      </c>
      <c r="X36" s="21"/>
      <c r="Y36" s="21"/>
      <c r="Z36" s="11"/>
      <c r="AA36" s="11"/>
      <c r="AB36" s="11"/>
      <c r="AC36" s="11"/>
      <c r="AD36" s="11"/>
    </row>
    <row r="37" spans="1:35" x14ac:dyDescent="0.25">
      <c r="A37" s="17">
        <v>2018</v>
      </c>
      <c r="B37" s="3">
        <v>43191</v>
      </c>
      <c r="C37" s="3">
        <v>43281</v>
      </c>
      <c r="D37" s="21">
        <v>73</v>
      </c>
      <c r="E37" s="21">
        <v>3</v>
      </c>
      <c r="F37" s="21" t="s">
        <v>63</v>
      </c>
      <c r="G37" s="21" t="s">
        <v>68</v>
      </c>
      <c r="H37" s="3">
        <v>43132</v>
      </c>
      <c r="I37" s="3">
        <v>43286</v>
      </c>
      <c r="J37" s="17">
        <v>3</v>
      </c>
      <c r="K37" s="21" t="s">
        <v>74</v>
      </c>
      <c r="L37" s="3">
        <v>43216</v>
      </c>
      <c r="M37" s="21"/>
      <c r="N37" s="21"/>
      <c r="O37" s="21" t="s">
        <v>79</v>
      </c>
      <c r="P37" s="8">
        <v>30</v>
      </c>
      <c r="Q37" s="7" t="s">
        <v>96</v>
      </c>
      <c r="R37" s="21" t="s">
        <v>241</v>
      </c>
      <c r="S37" s="4" t="s">
        <v>242</v>
      </c>
      <c r="T37" s="24" t="s">
        <v>319</v>
      </c>
      <c r="U37" s="3">
        <v>43286</v>
      </c>
      <c r="V37" s="3">
        <v>43286</v>
      </c>
      <c r="W37" s="20" t="s">
        <v>243</v>
      </c>
      <c r="X37" s="21"/>
      <c r="Y37" s="21"/>
      <c r="Z37" s="21"/>
      <c r="AA37" s="21"/>
    </row>
    <row r="38" spans="1:35" x14ac:dyDescent="0.25">
      <c r="A38" s="17">
        <v>2018</v>
      </c>
      <c r="B38" s="3">
        <v>43191</v>
      </c>
      <c r="C38" s="3">
        <v>43281</v>
      </c>
      <c r="D38" s="21">
        <v>73</v>
      </c>
      <c r="E38" s="21">
        <v>3</v>
      </c>
      <c r="F38" s="21" t="s">
        <v>63</v>
      </c>
      <c r="G38" s="21" t="s">
        <v>68</v>
      </c>
      <c r="H38" s="3">
        <v>43132</v>
      </c>
      <c r="I38" s="3">
        <v>43286</v>
      </c>
      <c r="J38" s="17">
        <v>4</v>
      </c>
      <c r="K38" s="21" t="s">
        <v>74</v>
      </c>
      <c r="L38" s="3">
        <v>43251</v>
      </c>
      <c r="M38" s="21"/>
      <c r="N38" s="21"/>
      <c r="O38" s="21" t="s">
        <v>79</v>
      </c>
      <c r="P38" s="8">
        <v>31</v>
      </c>
      <c r="Q38" s="7" t="s">
        <v>96</v>
      </c>
      <c r="R38" s="21" t="s">
        <v>241</v>
      </c>
      <c r="S38" s="4" t="s">
        <v>247</v>
      </c>
      <c r="T38" s="24" t="s">
        <v>319</v>
      </c>
      <c r="U38" s="3">
        <v>43286</v>
      </c>
      <c r="V38" s="3">
        <v>43286</v>
      </c>
      <c r="W38" s="20" t="s">
        <v>243</v>
      </c>
      <c r="X38" s="21"/>
      <c r="Y38" s="21"/>
    </row>
    <row r="39" spans="1:35" x14ac:dyDescent="0.25">
      <c r="A39" s="17">
        <v>2018</v>
      </c>
      <c r="B39" s="3">
        <v>43191</v>
      </c>
      <c r="C39" s="3">
        <v>43281</v>
      </c>
      <c r="D39" s="22">
        <v>73</v>
      </c>
      <c r="E39" s="22">
        <v>3</v>
      </c>
      <c r="F39" s="22" t="s">
        <v>63</v>
      </c>
      <c r="G39" s="22" t="s">
        <v>68</v>
      </c>
      <c r="H39" s="3">
        <v>43132</v>
      </c>
      <c r="I39" s="3">
        <v>43286</v>
      </c>
      <c r="J39" s="17">
        <v>21</v>
      </c>
      <c r="K39" s="22" t="s">
        <v>74</v>
      </c>
      <c r="L39" s="3">
        <v>43216</v>
      </c>
      <c r="M39" s="22"/>
      <c r="N39" s="22"/>
      <c r="O39" s="22" t="s">
        <v>79</v>
      </c>
      <c r="P39" s="8">
        <v>32</v>
      </c>
      <c r="Q39" s="7" t="s">
        <v>96</v>
      </c>
      <c r="R39" s="22" t="s">
        <v>253</v>
      </c>
      <c r="S39" s="4" t="s">
        <v>254</v>
      </c>
      <c r="T39" s="24" t="s">
        <v>319</v>
      </c>
      <c r="U39" s="3">
        <v>43286</v>
      </c>
      <c r="V39" s="3">
        <v>43286</v>
      </c>
      <c r="W39" s="20" t="s">
        <v>256</v>
      </c>
      <c r="X39" s="22"/>
      <c r="Y39" s="22"/>
    </row>
    <row r="40" spans="1:35" x14ac:dyDescent="0.25">
      <c r="A40" s="17">
        <v>2018</v>
      </c>
      <c r="B40" s="3">
        <v>43191</v>
      </c>
      <c r="C40" s="3">
        <v>43281</v>
      </c>
      <c r="D40" s="22">
        <v>73</v>
      </c>
      <c r="E40" s="22">
        <v>3</v>
      </c>
      <c r="F40" s="22" t="s">
        <v>63</v>
      </c>
      <c r="G40" s="22" t="s">
        <v>68</v>
      </c>
      <c r="H40" s="3">
        <v>43132</v>
      </c>
      <c r="I40" s="3">
        <v>43286</v>
      </c>
      <c r="J40" s="17">
        <v>22</v>
      </c>
      <c r="K40" s="22" t="s">
        <v>74</v>
      </c>
      <c r="L40" s="3">
        <v>43248</v>
      </c>
      <c r="M40" s="22"/>
      <c r="N40" s="22"/>
      <c r="O40" s="22" t="s">
        <v>79</v>
      </c>
      <c r="P40" s="8">
        <v>33</v>
      </c>
      <c r="Q40" s="7" t="s">
        <v>96</v>
      </c>
      <c r="R40" s="22" t="s">
        <v>253</v>
      </c>
      <c r="S40" s="4" t="s">
        <v>255</v>
      </c>
      <c r="T40" s="24" t="s">
        <v>319</v>
      </c>
      <c r="U40" s="3">
        <v>43286</v>
      </c>
      <c r="V40" s="3">
        <v>43286</v>
      </c>
      <c r="W40" s="20" t="s">
        <v>256</v>
      </c>
      <c r="X40" s="22"/>
      <c r="Y40" s="22"/>
      <c r="Z40" s="22"/>
      <c r="AA40" s="22"/>
      <c r="AB40" s="22"/>
      <c r="AC40" s="22"/>
    </row>
    <row r="41" spans="1:35" x14ac:dyDescent="0.25">
      <c r="A41" s="17">
        <v>2018</v>
      </c>
      <c r="B41" s="3">
        <v>43191</v>
      </c>
      <c r="C41" s="3">
        <v>43281</v>
      </c>
      <c r="D41" s="22">
        <v>73</v>
      </c>
      <c r="E41" s="22">
        <v>3</v>
      </c>
      <c r="F41" s="22" t="s">
        <v>63</v>
      </c>
      <c r="G41" s="22" t="s">
        <v>68</v>
      </c>
      <c r="H41" s="3">
        <v>43132</v>
      </c>
      <c r="I41" s="3">
        <v>43286</v>
      </c>
      <c r="J41" s="17">
        <v>35</v>
      </c>
      <c r="K41" s="22" t="s">
        <v>74</v>
      </c>
      <c r="L41" s="3">
        <v>43203</v>
      </c>
      <c r="M41" s="22"/>
      <c r="N41" s="22"/>
      <c r="O41" s="22" t="s">
        <v>79</v>
      </c>
      <c r="P41" s="8">
        <v>34</v>
      </c>
      <c r="Q41" s="7" t="s">
        <v>96</v>
      </c>
      <c r="R41" s="22" t="s">
        <v>264</v>
      </c>
      <c r="S41" s="4" t="s">
        <v>265</v>
      </c>
      <c r="T41" s="24" t="s">
        <v>319</v>
      </c>
      <c r="U41" s="3">
        <v>43286</v>
      </c>
      <c r="V41" s="3">
        <v>43286</v>
      </c>
      <c r="W41" s="20" t="s">
        <v>266</v>
      </c>
      <c r="X41" s="22"/>
      <c r="Y41" s="22"/>
      <c r="Z41" s="22"/>
    </row>
    <row r="42" spans="1:35" x14ac:dyDescent="0.25">
      <c r="A42" s="17">
        <v>2018</v>
      </c>
      <c r="B42" s="3">
        <v>43191</v>
      </c>
      <c r="C42" s="3">
        <v>43281</v>
      </c>
      <c r="D42" s="22">
        <v>73</v>
      </c>
      <c r="E42" s="22">
        <v>3</v>
      </c>
      <c r="F42" s="22" t="s">
        <v>63</v>
      </c>
      <c r="G42" s="22" t="s">
        <v>68</v>
      </c>
      <c r="H42" s="3">
        <v>43132</v>
      </c>
      <c r="I42" s="3">
        <v>43286</v>
      </c>
      <c r="J42" s="17">
        <v>2</v>
      </c>
      <c r="K42" s="22" t="s">
        <v>74</v>
      </c>
      <c r="L42" s="3">
        <v>43209</v>
      </c>
      <c r="M42" s="22"/>
      <c r="N42" s="22"/>
      <c r="O42" s="22" t="s">
        <v>79</v>
      </c>
      <c r="P42" s="8">
        <v>35</v>
      </c>
      <c r="Q42" s="7" t="s">
        <v>96</v>
      </c>
      <c r="R42" s="22" t="s">
        <v>267</v>
      </c>
      <c r="S42" s="4" t="s">
        <v>274</v>
      </c>
      <c r="T42" s="24" t="s">
        <v>319</v>
      </c>
      <c r="U42" s="3">
        <v>43286</v>
      </c>
      <c r="V42" s="3">
        <v>43286</v>
      </c>
      <c r="W42" s="20" t="s">
        <v>275</v>
      </c>
      <c r="X42" s="22"/>
      <c r="Y42" s="22"/>
      <c r="Z42" s="22"/>
      <c r="AA42" s="22"/>
      <c r="AB42" s="22"/>
    </row>
    <row r="43" spans="1:35" x14ac:dyDescent="0.25">
      <c r="A43" s="17">
        <v>2018</v>
      </c>
      <c r="B43" s="3">
        <v>43191</v>
      </c>
      <c r="C43" s="3">
        <v>43281</v>
      </c>
      <c r="D43" s="22">
        <v>73</v>
      </c>
      <c r="E43" s="22">
        <v>3</v>
      </c>
      <c r="F43" s="22" t="s">
        <v>63</v>
      </c>
      <c r="G43" s="22" t="s">
        <v>68</v>
      </c>
      <c r="H43" s="3">
        <v>43132</v>
      </c>
      <c r="I43" s="3">
        <v>43286</v>
      </c>
      <c r="J43" s="17">
        <v>3</v>
      </c>
      <c r="K43" s="22" t="s">
        <v>74</v>
      </c>
      <c r="L43" s="3">
        <v>43244</v>
      </c>
      <c r="M43" s="22"/>
      <c r="N43" s="22"/>
      <c r="O43" s="22" t="s">
        <v>79</v>
      </c>
      <c r="P43" s="8">
        <v>36</v>
      </c>
      <c r="Q43" s="7" t="s">
        <v>96</v>
      </c>
      <c r="R43" s="22" t="s">
        <v>280</v>
      </c>
      <c r="S43" s="4" t="s">
        <v>281</v>
      </c>
      <c r="T43" s="24" t="s">
        <v>319</v>
      </c>
      <c r="U43" s="3">
        <v>43286</v>
      </c>
      <c r="V43" s="3">
        <v>43286</v>
      </c>
      <c r="W43" s="20" t="s">
        <v>282</v>
      </c>
      <c r="X43" s="22"/>
      <c r="Y43" s="22"/>
      <c r="Z43" s="22"/>
    </row>
    <row r="44" spans="1:35" x14ac:dyDescent="0.25">
      <c r="A44" s="17">
        <v>2018</v>
      </c>
      <c r="B44" s="3">
        <v>43191</v>
      </c>
      <c r="C44" s="3">
        <v>43281</v>
      </c>
      <c r="D44" s="23">
        <v>73</v>
      </c>
      <c r="E44" s="23">
        <v>3</v>
      </c>
      <c r="F44" s="23" t="s">
        <v>63</v>
      </c>
      <c r="G44" s="23" t="s">
        <v>68</v>
      </c>
      <c r="H44" s="3">
        <v>43132</v>
      </c>
      <c r="I44" s="3">
        <v>43286</v>
      </c>
      <c r="J44" s="17">
        <v>14</v>
      </c>
      <c r="K44" s="23" t="s">
        <v>74</v>
      </c>
      <c r="L44" s="3">
        <v>43214</v>
      </c>
      <c r="M44" s="23"/>
      <c r="N44" s="23"/>
      <c r="O44" s="23" t="s">
        <v>79</v>
      </c>
      <c r="P44" s="8">
        <v>37</v>
      </c>
      <c r="Q44" s="7" t="s">
        <v>96</v>
      </c>
      <c r="R44" s="23" t="s">
        <v>287</v>
      </c>
      <c r="S44" s="4" t="s">
        <v>288</v>
      </c>
      <c r="T44" s="24" t="s">
        <v>319</v>
      </c>
      <c r="U44" s="3">
        <v>43286</v>
      </c>
      <c r="V44" s="3">
        <v>43286</v>
      </c>
      <c r="W44" s="20" t="s">
        <v>289</v>
      </c>
      <c r="X44" s="23"/>
      <c r="Y44" s="23"/>
      <c r="Z44" s="23"/>
      <c r="AA44" s="23"/>
      <c r="AB44" s="23"/>
      <c r="AC44" s="23"/>
      <c r="AD44" s="23"/>
      <c r="AE44" s="23"/>
      <c r="AF44" s="23"/>
    </row>
    <row r="45" spans="1:35" x14ac:dyDescent="0.25">
      <c r="A45" s="17">
        <v>2018</v>
      </c>
      <c r="B45" s="3">
        <v>43191</v>
      </c>
      <c r="C45" s="3">
        <v>43281</v>
      </c>
      <c r="D45" s="23">
        <v>73</v>
      </c>
      <c r="E45" s="23">
        <v>3</v>
      </c>
      <c r="F45" s="23" t="s">
        <v>63</v>
      </c>
      <c r="G45" s="23" t="s">
        <v>68</v>
      </c>
      <c r="H45" s="3">
        <v>43132</v>
      </c>
      <c r="I45" s="3">
        <v>43286</v>
      </c>
      <c r="J45" s="17">
        <v>15</v>
      </c>
      <c r="K45" s="23" t="s">
        <v>74</v>
      </c>
      <c r="L45" s="3">
        <v>43244</v>
      </c>
      <c r="M45" s="23"/>
      <c r="N45" s="23"/>
      <c r="O45" s="23" t="s">
        <v>79</v>
      </c>
      <c r="P45" s="8">
        <v>38</v>
      </c>
      <c r="Q45" s="7" t="s">
        <v>96</v>
      </c>
      <c r="R45" s="23" t="s">
        <v>287</v>
      </c>
      <c r="S45" s="4" t="s">
        <v>290</v>
      </c>
      <c r="T45" s="24" t="s">
        <v>319</v>
      </c>
      <c r="U45" s="3">
        <v>43286</v>
      </c>
      <c r="V45" s="3">
        <v>43286</v>
      </c>
      <c r="W45" s="20" t="s">
        <v>289</v>
      </c>
      <c r="X45" s="23"/>
      <c r="Y45" s="23"/>
      <c r="Z45" s="23"/>
      <c r="AA45" s="23"/>
      <c r="AB45" s="23"/>
    </row>
    <row r="46" spans="1:35" x14ac:dyDescent="0.25">
      <c r="A46" s="17">
        <v>2018</v>
      </c>
      <c r="B46" s="3">
        <v>43191</v>
      </c>
      <c r="C46" s="3">
        <v>43281</v>
      </c>
      <c r="D46" s="23">
        <v>73</v>
      </c>
      <c r="E46" s="23">
        <v>3</v>
      </c>
      <c r="F46" s="23" t="s">
        <v>63</v>
      </c>
      <c r="G46" s="23" t="s">
        <v>68</v>
      </c>
      <c r="H46" s="3">
        <v>43132</v>
      </c>
      <c r="I46" s="3">
        <v>43286</v>
      </c>
      <c r="J46" s="17">
        <v>14</v>
      </c>
      <c r="K46" s="23" t="s">
        <v>74</v>
      </c>
      <c r="L46" s="3">
        <v>43241</v>
      </c>
      <c r="M46" s="23"/>
      <c r="N46" s="23"/>
      <c r="O46" s="23" t="s">
        <v>79</v>
      </c>
      <c r="P46" s="8">
        <v>39</v>
      </c>
      <c r="Q46" s="7" t="s">
        <v>96</v>
      </c>
      <c r="R46" s="23" t="s">
        <v>292</v>
      </c>
      <c r="S46" s="4" t="s">
        <v>293</v>
      </c>
      <c r="T46" s="24" t="s">
        <v>319</v>
      </c>
      <c r="U46" s="3">
        <v>43286</v>
      </c>
      <c r="V46" s="3">
        <v>43286</v>
      </c>
      <c r="W46" s="20" t="s">
        <v>294</v>
      </c>
      <c r="X46" s="23"/>
      <c r="Y46" s="12"/>
      <c r="Z46" s="12"/>
      <c r="AA46" s="12"/>
      <c r="AB46" s="12"/>
      <c r="AC46" s="12"/>
      <c r="AD46" s="12"/>
    </row>
    <row r="47" spans="1:35" x14ac:dyDescent="0.25">
      <c r="A47" s="17">
        <v>2018</v>
      </c>
      <c r="B47" s="3">
        <v>43191</v>
      </c>
      <c r="C47" s="3">
        <v>43281</v>
      </c>
      <c r="D47" s="23">
        <v>73</v>
      </c>
      <c r="E47" s="23">
        <v>3</v>
      </c>
      <c r="F47" s="23" t="s">
        <v>63</v>
      </c>
      <c r="G47" s="23" t="s">
        <v>68</v>
      </c>
      <c r="H47" s="3">
        <v>43132</v>
      </c>
      <c r="I47" s="3">
        <v>43286</v>
      </c>
      <c r="J47" s="17">
        <v>12</v>
      </c>
      <c r="K47" s="23" t="s">
        <v>74</v>
      </c>
      <c r="L47" s="3">
        <v>43227</v>
      </c>
      <c r="M47" s="23"/>
      <c r="N47" s="23"/>
      <c r="O47" s="23" t="s">
        <v>79</v>
      </c>
      <c r="P47" s="8">
        <v>40</v>
      </c>
      <c r="Q47" s="7" t="s">
        <v>96</v>
      </c>
      <c r="R47" s="23" t="s">
        <v>296</v>
      </c>
      <c r="S47" s="4" t="s">
        <v>318</v>
      </c>
      <c r="T47" s="24" t="s">
        <v>319</v>
      </c>
      <c r="U47" s="3">
        <v>43286</v>
      </c>
      <c r="V47" s="3">
        <v>43286</v>
      </c>
      <c r="W47" s="20" t="s">
        <v>297</v>
      </c>
      <c r="X47" s="12"/>
      <c r="Y47" s="12"/>
      <c r="Z47" s="12"/>
      <c r="AA47" s="12"/>
      <c r="AB47" s="12"/>
      <c r="AC47" s="12"/>
      <c r="AD47" s="12"/>
    </row>
    <row r="48" spans="1:35" x14ac:dyDescent="0.25">
      <c r="A48" s="17">
        <v>2018</v>
      </c>
      <c r="B48" s="3">
        <v>43191</v>
      </c>
      <c r="C48" s="3">
        <v>43281</v>
      </c>
      <c r="D48" s="23">
        <v>73</v>
      </c>
      <c r="E48" s="23">
        <v>3</v>
      </c>
      <c r="F48" s="23" t="s">
        <v>63</v>
      </c>
      <c r="G48" s="23" t="s">
        <v>68</v>
      </c>
      <c r="H48" s="3">
        <v>43132</v>
      </c>
      <c r="I48" s="3">
        <v>43286</v>
      </c>
      <c r="J48" s="17">
        <v>4</v>
      </c>
      <c r="K48" s="23" t="s">
        <v>74</v>
      </c>
      <c r="L48" s="3">
        <v>43215</v>
      </c>
      <c r="M48" s="23"/>
      <c r="N48" s="23"/>
      <c r="O48" s="23" t="s">
        <v>80</v>
      </c>
      <c r="P48" s="8">
        <v>41</v>
      </c>
      <c r="Q48" s="7" t="s">
        <v>96</v>
      </c>
      <c r="R48" s="7" t="s">
        <v>300</v>
      </c>
      <c r="S48" s="4" t="s">
        <v>301</v>
      </c>
      <c r="T48" s="24" t="s">
        <v>319</v>
      </c>
      <c r="U48" s="3">
        <v>43286</v>
      </c>
      <c r="V48" s="3">
        <v>43286</v>
      </c>
      <c r="W48" s="20" t="s">
        <v>302</v>
      </c>
      <c r="X48" s="12"/>
      <c r="Y48" s="12"/>
    </row>
    <row r="49" spans="1:33" x14ac:dyDescent="0.25">
      <c r="A49" s="17">
        <v>2018</v>
      </c>
      <c r="B49" s="3">
        <v>43191</v>
      </c>
      <c r="C49" s="3">
        <v>43281</v>
      </c>
      <c r="D49" s="23">
        <v>73</v>
      </c>
      <c r="E49" s="23">
        <v>3</v>
      </c>
      <c r="F49" s="23" t="s">
        <v>63</v>
      </c>
      <c r="G49" s="23" t="s">
        <v>68</v>
      </c>
      <c r="H49" s="3">
        <v>43132</v>
      </c>
      <c r="I49" s="3">
        <v>43286</v>
      </c>
      <c r="J49" s="17">
        <v>10</v>
      </c>
      <c r="K49" s="23" t="s">
        <v>74</v>
      </c>
      <c r="L49" s="3">
        <v>43236</v>
      </c>
      <c r="M49" s="23"/>
      <c r="N49" s="23"/>
      <c r="O49" s="23" t="s">
        <v>79</v>
      </c>
      <c r="P49" s="8">
        <v>42</v>
      </c>
      <c r="Q49" s="7" t="s">
        <v>96</v>
      </c>
      <c r="R49" s="7" t="s">
        <v>305</v>
      </c>
      <c r="S49" s="4" t="s">
        <v>306</v>
      </c>
      <c r="T49" s="24" t="s">
        <v>319</v>
      </c>
      <c r="U49" s="3">
        <v>43286</v>
      </c>
      <c r="V49" s="3">
        <v>43286</v>
      </c>
      <c r="W49" s="20" t="s">
        <v>307</v>
      </c>
      <c r="X49" s="12"/>
      <c r="Y49" s="12"/>
      <c r="Z49" s="12"/>
    </row>
    <row r="50" spans="1:33" x14ac:dyDescent="0.25">
      <c r="A50" s="17">
        <v>2018</v>
      </c>
      <c r="B50" s="3">
        <v>43191</v>
      </c>
      <c r="C50" s="3">
        <v>43281</v>
      </c>
      <c r="D50" s="23">
        <v>73</v>
      </c>
      <c r="E50" s="23">
        <v>3</v>
      </c>
      <c r="F50" s="23" t="s">
        <v>63</v>
      </c>
      <c r="G50" s="23" t="s">
        <v>68</v>
      </c>
      <c r="H50" s="3">
        <v>43132</v>
      </c>
      <c r="I50" s="3">
        <v>43286</v>
      </c>
      <c r="J50" s="17">
        <v>6</v>
      </c>
      <c r="K50" s="23" t="s">
        <v>74</v>
      </c>
      <c r="L50" s="3">
        <v>43214</v>
      </c>
      <c r="M50" s="23"/>
      <c r="N50" s="23"/>
      <c r="O50" s="23" t="s">
        <v>79</v>
      </c>
      <c r="P50" s="8">
        <v>43</v>
      </c>
      <c r="Q50" s="7" t="s">
        <v>96</v>
      </c>
      <c r="R50" s="7" t="s">
        <v>309</v>
      </c>
      <c r="S50" s="4" t="s">
        <v>310</v>
      </c>
      <c r="T50" s="24" t="s">
        <v>319</v>
      </c>
      <c r="U50" s="3">
        <v>43286</v>
      </c>
      <c r="V50" s="3">
        <v>43286</v>
      </c>
      <c r="W50" s="20" t="s">
        <v>311</v>
      </c>
      <c r="X50" s="12"/>
      <c r="Y50" s="12"/>
      <c r="Z50" s="12"/>
      <c r="AA50" s="12"/>
      <c r="AB50" s="12"/>
      <c r="AC50" s="12"/>
    </row>
    <row r="51" spans="1:33" x14ac:dyDescent="0.25">
      <c r="A51" s="17">
        <v>2018</v>
      </c>
      <c r="B51" s="3">
        <v>43191</v>
      </c>
      <c r="C51" s="3">
        <v>43281</v>
      </c>
      <c r="D51" s="23">
        <v>73</v>
      </c>
      <c r="E51" s="23">
        <v>3</v>
      </c>
      <c r="F51" s="23" t="s">
        <v>63</v>
      </c>
      <c r="G51" s="23" t="s">
        <v>68</v>
      </c>
      <c r="H51" s="3">
        <v>43132</v>
      </c>
      <c r="I51" s="3">
        <v>43286</v>
      </c>
      <c r="J51" s="17">
        <v>27</v>
      </c>
      <c r="K51" s="23" t="s">
        <v>74</v>
      </c>
      <c r="L51" s="3">
        <v>43250</v>
      </c>
      <c r="M51" s="23"/>
      <c r="N51" s="23"/>
      <c r="O51" s="23" t="s">
        <v>79</v>
      </c>
      <c r="P51" s="8">
        <v>44</v>
      </c>
      <c r="Q51" s="7" t="s">
        <v>96</v>
      </c>
      <c r="R51" s="7" t="s">
        <v>315</v>
      </c>
      <c r="S51" s="4" t="s">
        <v>316</v>
      </c>
      <c r="T51" s="24" t="s">
        <v>319</v>
      </c>
      <c r="U51" s="3">
        <v>43286</v>
      </c>
      <c r="V51" s="3">
        <v>43286</v>
      </c>
      <c r="W51" s="20" t="s">
        <v>317</v>
      </c>
      <c r="X51" s="23"/>
      <c r="Y51" s="23"/>
      <c r="Z51" s="23"/>
      <c r="AA51" s="12"/>
      <c r="AB51" s="12"/>
    </row>
    <row r="52" spans="1:33" x14ac:dyDescent="0.25">
      <c r="A52" s="12"/>
      <c r="B52" s="3"/>
      <c r="C52" s="3"/>
      <c r="D52" s="12"/>
      <c r="E52" s="12"/>
      <c r="F52" s="12"/>
      <c r="G52" s="12"/>
      <c r="H52" s="3"/>
      <c r="I52" s="3"/>
      <c r="J52" s="12"/>
      <c r="K52" s="12"/>
      <c r="L52" s="3"/>
      <c r="M52" s="12"/>
      <c r="N52" s="12"/>
      <c r="O52" s="12"/>
      <c r="P52" s="8"/>
      <c r="Q52" s="7"/>
      <c r="R52" s="12"/>
      <c r="S52" s="4"/>
      <c r="T52" s="5"/>
      <c r="U52" s="3"/>
      <c r="V52" s="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25">
      <c r="A53" s="12"/>
      <c r="B53" s="3"/>
      <c r="C53" s="3"/>
      <c r="D53" s="12"/>
      <c r="E53" s="12"/>
      <c r="F53" s="12"/>
      <c r="G53" s="12"/>
      <c r="H53" s="3"/>
      <c r="I53" s="3"/>
      <c r="J53" s="12"/>
      <c r="K53" s="12"/>
      <c r="L53" s="3"/>
      <c r="M53" s="12"/>
      <c r="N53" s="12"/>
      <c r="O53" s="12"/>
      <c r="P53" s="8"/>
      <c r="Q53" s="7"/>
      <c r="R53" s="12"/>
      <c r="S53" s="4"/>
      <c r="T53" s="5"/>
      <c r="U53" s="3"/>
      <c r="V53" s="3"/>
      <c r="W53" s="12"/>
      <c r="X53" s="12"/>
      <c r="Y53" s="12"/>
      <c r="Z53" s="12"/>
    </row>
    <row r="54" spans="1:33" x14ac:dyDescent="0.25">
      <c r="A54" s="12"/>
      <c r="B54" s="3"/>
      <c r="C54" s="3"/>
      <c r="D54" s="12"/>
      <c r="E54" s="12"/>
      <c r="F54" s="12"/>
      <c r="G54" s="12"/>
      <c r="H54" s="3"/>
      <c r="I54" s="3"/>
      <c r="J54" s="12"/>
      <c r="K54" s="12"/>
      <c r="L54" s="3"/>
      <c r="M54" s="12"/>
      <c r="N54" s="12"/>
      <c r="O54" s="12"/>
      <c r="P54" s="8"/>
      <c r="Q54" s="7"/>
      <c r="R54" s="12"/>
      <c r="S54" s="4"/>
      <c r="T54" s="5"/>
      <c r="U54" s="3"/>
      <c r="V54" s="3"/>
      <c r="W54" s="12"/>
      <c r="X54" s="12"/>
      <c r="Y54" s="12"/>
    </row>
    <row r="55" spans="1:33" x14ac:dyDescent="0.25">
      <c r="A55" s="12"/>
      <c r="B55" s="3"/>
      <c r="C55" s="3"/>
      <c r="D55" s="12"/>
      <c r="E55" s="12"/>
      <c r="F55" s="12"/>
      <c r="G55" s="12"/>
      <c r="H55" s="3"/>
      <c r="I55" s="3"/>
      <c r="J55" s="12"/>
      <c r="K55" s="12"/>
      <c r="L55" s="3"/>
      <c r="M55" s="12"/>
      <c r="N55" s="12"/>
      <c r="O55" s="12"/>
      <c r="P55" s="8"/>
      <c r="Q55" s="7"/>
      <c r="R55" s="12"/>
      <c r="S55" s="4"/>
      <c r="T55" s="5"/>
      <c r="U55" s="3"/>
      <c r="V55" s="3"/>
      <c r="W55" s="12"/>
      <c r="X55" s="12"/>
      <c r="Y55" s="12"/>
      <c r="Z55" s="12"/>
      <c r="AA55" s="12"/>
      <c r="AB55" s="12"/>
      <c r="AC55" s="12"/>
    </row>
    <row r="56" spans="1:33" x14ac:dyDescent="0.25">
      <c r="A56" s="12"/>
      <c r="B56" s="3"/>
      <c r="C56" s="3"/>
      <c r="D56" s="12"/>
      <c r="E56" s="12"/>
      <c r="F56" s="12"/>
      <c r="G56" s="12"/>
      <c r="H56" s="3"/>
      <c r="I56" s="3"/>
      <c r="J56" s="12"/>
      <c r="K56" s="12"/>
      <c r="L56" s="3"/>
      <c r="M56" s="12"/>
      <c r="N56" s="12"/>
      <c r="O56" s="12"/>
      <c r="P56" s="8"/>
      <c r="Q56" s="7"/>
      <c r="R56" s="12"/>
      <c r="S56" s="4"/>
      <c r="T56" s="5"/>
      <c r="U56" s="3"/>
      <c r="V56" s="3"/>
      <c r="W56" s="12"/>
      <c r="X56" s="12"/>
      <c r="Y56" s="12"/>
    </row>
    <row r="57" spans="1:33" x14ac:dyDescent="0.25">
      <c r="A57" s="12"/>
      <c r="B57" s="3"/>
      <c r="C57" s="3"/>
      <c r="D57" s="12"/>
      <c r="E57" s="12"/>
      <c r="F57" s="12"/>
      <c r="G57" s="12"/>
      <c r="H57" s="3"/>
      <c r="I57" s="3"/>
      <c r="J57" s="12"/>
      <c r="K57" s="12"/>
      <c r="L57" s="3"/>
      <c r="M57" s="12"/>
      <c r="N57" s="12"/>
      <c r="O57" s="12"/>
      <c r="P57" s="8"/>
      <c r="Q57" s="7"/>
      <c r="R57" s="12"/>
      <c r="S57" s="4"/>
      <c r="T57" s="5"/>
      <c r="U57" s="3"/>
      <c r="V57" s="3"/>
      <c r="W57" s="12"/>
      <c r="X57" s="12"/>
      <c r="Y57" s="12"/>
      <c r="Z57" s="12"/>
      <c r="AA57" s="12"/>
      <c r="AB57" s="12"/>
    </row>
    <row r="58" spans="1:33" x14ac:dyDescent="0.25">
      <c r="A58" s="12"/>
      <c r="B58" s="3"/>
      <c r="C58" s="3"/>
      <c r="D58" s="12"/>
      <c r="E58" s="12"/>
      <c r="F58" s="12"/>
      <c r="G58" s="12"/>
      <c r="H58" s="3"/>
      <c r="I58" s="3"/>
      <c r="J58" s="12"/>
      <c r="K58" s="12"/>
      <c r="L58" s="3"/>
      <c r="M58" s="12"/>
      <c r="N58" s="12"/>
      <c r="O58" s="12"/>
      <c r="P58" s="8"/>
      <c r="Q58" s="7"/>
      <c r="R58" s="12"/>
      <c r="S58" s="4"/>
      <c r="T58" s="5"/>
      <c r="U58" s="3"/>
      <c r="V58" s="3"/>
      <c r="W58" s="12"/>
      <c r="X58" s="12"/>
      <c r="Y58" s="12"/>
    </row>
    <row r="59" spans="1:33" x14ac:dyDescent="0.25">
      <c r="A59" s="13"/>
      <c r="B59" s="3"/>
      <c r="C59" s="3"/>
      <c r="D59" s="13"/>
      <c r="E59" s="13"/>
      <c r="F59" s="13"/>
      <c r="G59" s="13"/>
      <c r="H59" s="3"/>
      <c r="I59" s="3"/>
      <c r="J59" s="13"/>
      <c r="K59" s="13"/>
      <c r="L59" s="3"/>
      <c r="M59" s="13"/>
      <c r="N59" s="13"/>
      <c r="O59" s="13"/>
      <c r="P59" s="8"/>
      <c r="Q59" s="7"/>
      <c r="R59" s="13"/>
      <c r="S59" s="4"/>
      <c r="T59" s="5"/>
      <c r="U59" s="3"/>
      <c r="V59" s="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x14ac:dyDescent="0.25">
      <c r="A60" s="13"/>
      <c r="B60" s="3"/>
      <c r="C60" s="3"/>
      <c r="D60" s="13"/>
      <c r="E60" s="13"/>
      <c r="F60" s="13"/>
      <c r="G60" s="13"/>
      <c r="H60" s="3"/>
      <c r="I60" s="3"/>
      <c r="J60" s="13"/>
      <c r="K60" s="13"/>
      <c r="L60" s="3"/>
      <c r="M60" s="13"/>
      <c r="N60" s="13"/>
      <c r="O60" s="13"/>
      <c r="P60" s="8"/>
      <c r="Q60" s="7"/>
      <c r="R60" s="13"/>
      <c r="S60" s="4"/>
      <c r="T60" s="5"/>
      <c r="U60" s="3"/>
      <c r="V60" s="3"/>
      <c r="W60" s="13"/>
      <c r="X60" s="13"/>
      <c r="Y60" s="13"/>
      <c r="Z60" s="13"/>
      <c r="AA60" s="13"/>
      <c r="AB60" s="13"/>
      <c r="AC60" s="13"/>
    </row>
    <row r="61" spans="1:33" x14ac:dyDescent="0.25">
      <c r="A61" s="13"/>
      <c r="B61" s="3"/>
      <c r="C61" s="3"/>
      <c r="D61" s="13"/>
      <c r="E61" s="13"/>
      <c r="F61" s="13"/>
      <c r="G61" s="13"/>
      <c r="H61" s="3"/>
      <c r="I61" s="3"/>
      <c r="J61" s="13"/>
      <c r="K61" s="13"/>
      <c r="L61" s="3"/>
      <c r="M61" s="13"/>
      <c r="N61" s="13"/>
      <c r="O61" s="13"/>
      <c r="P61" s="8"/>
      <c r="Q61" s="7"/>
      <c r="R61" s="13"/>
      <c r="S61" s="4"/>
      <c r="T61" s="5"/>
      <c r="U61" s="3"/>
      <c r="V61" s="3"/>
      <c r="W61" s="13"/>
      <c r="X61" s="13"/>
      <c r="Y61" s="13"/>
      <c r="Z61" s="13"/>
    </row>
    <row r="62" spans="1:33" x14ac:dyDescent="0.25">
      <c r="A62" s="13"/>
      <c r="B62" s="3"/>
      <c r="C62" s="3"/>
      <c r="D62" s="13"/>
      <c r="E62" s="13"/>
      <c r="F62" s="13"/>
      <c r="G62" s="13"/>
      <c r="H62" s="3"/>
      <c r="I62" s="3"/>
      <c r="J62" s="13"/>
      <c r="K62" s="13"/>
      <c r="L62" s="3"/>
      <c r="M62" s="13"/>
      <c r="N62" s="13"/>
      <c r="O62" s="13"/>
      <c r="P62" s="8"/>
      <c r="Q62" s="7"/>
      <c r="R62" s="13"/>
      <c r="S62" s="4"/>
      <c r="T62" s="5"/>
      <c r="U62" s="3"/>
      <c r="V62" s="3"/>
      <c r="W62" s="13"/>
      <c r="X62" s="13"/>
      <c r="Y62" s="13"/>
      <c r="Z62" s="1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K8:K189">
      <formula1>Hidden_310</formula1>
    </dataValidation>
    <dataValidation type="list" allowBlank="1" showErrorMessage="1" sqref="O8:O189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opLeftCell="A174" workbookViewId="0">
      <selection activeCell="B184" sqref="B18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1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1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16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16" x14ac:dyDescent="0.25">
      <c r="A4" s="15">
        <v>1</v>
      </c>
      <c r="B4" s="15" t="s">
        <v>116</v>
      </c>
      <c r="C4" s="15" t="s">
        <v>117</v>
      </c>
      <c r="D4" s="15" t="s">
        <v>118</v>
      </c>
      <c r="E4" s="15" t="s">
        <v>100</v>
      </c>
      <c r="F4" s="15" t="s">
        <v>137</v>
      </c>
      <c r="G4" s="15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5">
        <v>1</v>
      </c>
      <c r="B5" s="17" t="s">
        <v>129</v>
      </c>
      <c r="C5" s="17" t="s">
        <v>99</v>
      </c>
      <c r="D5" s="17" t="s">
        <v>130</v>
      </c>
      <c r="E5" s="17" t="s">
        <v>102</v>
      </c>
      <c r="F5" s="15" t="s">
        <v>137</v>
      </c>
      <c r="G5" s="15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5">
        <v>1</v>
      </c>
      <c r="B6" s="17" t="s">
        <v>143</v>
      </c>
      <c r="C6" s="17" t="s">
        <v>144</v>
      </c>
      <c r="D6" s="17" t="s">
        <v>145</v>
      </c>
      <c r="E6" s="17" t="s">
        <v>102</v>
      </c>
      <c r="F6" s="15" t="s">
        <v>137</v>
      </c>
      <c r="G6" s="15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s="15">
        <v>1</v>
      </c>
      <c r="B7" s="15" t="s">
        <v>138</v>
      </c>
      <c r="C7" s="15" t="s">
        <v>146</v>
      </c>
      <c r="D7" s="15" t="s">
        <v>131</v>
      </c>
      <c r="E7" s="15" t="s">
        <v>102</v>
      </c>
      <c r="F7" s="17" t="s">
        <v>137</v>
      </c>
      <c r="G7" s="15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15">
        <v>1</v>
      </c>
      <c r="B8" s="15" t="s">
        <v>119</v>
      </c>
      <c r="C8" s="15" t="s">
        <v>147</v>
      </c>
      <c r="D8" s="15" t="s">
        <v>121</v>
      </c>
      <c r="E8" s="15" t="s">
        <v>102</v>
      </c>
      <c r="F8" s="17" t="s">
        <v>137</v>
      </c>
      <c r="G8" s="15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>
        <v>1</v>
      </c>
      <c r="B9" s="15" t="s">
        <v>148</v>
      </c>
      <c r="C9" s="15" t="s">
        <v>110</v>
      </c>
      <c r="D9" s="15" t="s">
        <v>111</v>
      </c>
      <c r="E9" s="15" t="s">
        <v>100</v>
      </c>
      <c r="F9" s="15" t="s">
        <v>149</v>
      </c>
      <c r="G9" s="15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5">
        <v>1</v>
      </c>
      <c r="B10" s="15" t="s">
        <v>150</v>
      </c>
      <c r="C10" s="15" t="s">
        <v>151</v>
      </c>
      <c r="D10" s="15" t="s">
        <v>114</v>
      </c>
      <c r="E10" s="15" t="s">
        <v>102</v>
      </c>
      <c r="F10" s="15" t="s">
        <v>149</v>
      </c>
      <c r="G10" s="15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25">
      <c r="A11" s="15">
        <v>1</v>
      </c>
      <c r="B11" s="15" t="s">
        <v>152</v>
      </c>
      <c r="C11" s="15" t="s">
        <v>153</v>
      </c>
      <c r="D11" s="15" t="s">
        <v>154</v>
      </c>
      <c r="E11" s="15" t="s">
        <v>102</v>
      </c>
      <c r="F11" s="15" t="s">
        <v>149</v>
      </c>
      <c r="G11" s="15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15">
        <v>2</v>
      </c>
      <c r="B12" s="15" t="s">
        <v>116</v>
      </c>
      <c r="C12" s="15" t="s">
        <v>117</v>
      </c>
      <c r="D12" s="15" t="s">
        <v>118</v>
      </c>
      <c r="E12" s="15" t="s">
        <v>100</v>
      </c>
      <c r="F12" s="15" t="s">
        <v>137</v>
      </c>
      <c r="G12" s="15"/>
      <c r="H12" s="14"/>
      <c r="I12" s="14"/>
      <c r="J12" s="14"/>
      <c r="K12" s="14"/>
      <c r="L12" s="14"/>
      <c r="M12" s="14"/>
      <c r="N12" s="14"/>
      <c r="O12" s="14"/>
      <c r="P12" s="14"/>
    </row>
    <row r="13" spans="1:16" x14ac:dyDescent="0.25">
      <c r="A13" s="15">
        <v>2</v>
      </c>
      <c r="B13" s="17" t="s">
        <v>129</v>
      </c>
      <c r="C13" s="17" t="s">
        <v>99</v>
      </c>
      <c r="D13" s="17" t="s">
        <v>130</v>
      </c>
      <c r="E13" s="17" t="s">
        <v>102</v>
      </c>
      <c r="F13" s="15" t="s">
        <v>137</v>
      </c>
      <c r="G13" s="15"/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5">
      <c r="A14" s="15">
        <v>2</v>
      </c>
      <c r="B14" s="15" t="s">
        <v>138</v>
      </c>
      <c r="C14" s="15" t="s">
        <v>146</v>
      </c>
      <c r="D14" s="15" t="s">
        <v>131</v>
      </c>
      <c r="E14" s="15" t="s">
        <v>102</v>
      </c>
      <c r="F14" s="17" t="s">
        <v>137</v>
      </c>
      <c r="G14" s="15"/>
      <c r="H14" s="14"/>
      <c r="I14" s="14"/>
      <c r="J14" s="14"/>
      <c r="K14" s="14"/>
      <c r="L14" s="14"/>
      <c r="M14" s="14"/>
      <c r="N14" s="14"/>
      <c r="O14" s="14"/>
      <c r="P14" s="14"/>
    </row>
    <row r="15" spans="1:16" x14ac:dyDescent="0.25">
      <c r="A15" s="15">
        <v>2</v>
      </c>
      <c r="B15" s="15" t="s">
        <v>119</v>
      </c>
      <c r="C15" s="15" t="s">
        <v>147</v>
      </c>
      <c r="D15" s="15" t="s">
        <v>121</v>
      </c>
      <c r="E15" s="15" t="s">
        <v>102</v>
      </c>
      <c r="F15" s="17" t="s">
        <v>137</v>
      </c>
      <c r="G15" s="15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5">
        <v>2</v>
      </c>
      <c r="B16" s="15" t="s">
        <v>148</v>
      </c>
      <c r="C16" s="15" t="s">
        <v>110</v>
      </c>
      <c r="D16" s="15" t="s">
        <v>111</v>
      </c>
      <c r="E16" s="15" t="s">
        <v>100</v>
      </c>
      <c r="F16" s="15" t="s">
        <v>149</v>
      </c>
      <c r="G16" s="15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5">
      <c r="A17" s="15">
        <v>2</v>
      </c>
      <c r="B17" s="15" t="s">
        <v>150</v>
      </c>
      <c r="C17" s="15" t="s">
        <v>151</v>
      </c>
      <c r="D17" s="15" t="s">
        <v>114</v>
      </c>
      <c r="E17" s="15" t="s">
        <v>102</v>
      </c>
      <c r="F17" s="15" t="s">
        <v>149</v>
      </c>
      <c r="G17" s="15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5">
      <c r="A18" s="15">
        <v>2</v>
      </c>
      <c r="B18" s="15" t="s">
        <v>152</v>
      </c>
      <c r="C18" s="15" t="s">
        <v>153</v>
      </c>
      <c r="D18" s="15" t="s">
        <v>154</v>
      </c>
      <c r="E18" s="15" t="s">
        <v>102</v>
      </c>
      <c r="F18" s="15" t="s">
        <v>149</v>
      </c>
      <c r="G18" s="15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5">
      <c r="A19" s="15">
        <v>2</v>
      </c>
      <c r="B19" s="15" t="s">
        <v>128</v>
      </c>
      <c r="C19" s="15" t="s">
        <v>156</v>
      </c>
      <c r="D19" s="15" t="s">
        <v>157</v>
      </c>
      <c r="E19" s="15" t="s">
        <v>102</v>
      </c>
      <c r="F19" s="15" t="s">
        <v>149</v>
      </c>
      <c r="G19" s="15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15">
        <v>3</v>
      </c>
      <c r="B20" s="15" t="s">
        <v>116</v>
      </c>
      <c r="C20" s="15" t="s">
        <v>117</v>
      </c>
      <c r="D20" s="15" t="s">
        <v>118</v>
      </c>
      <c r="E20" s="15" t="s">
        <v>100</v>
      </c>
      <c r="F20" s="15" t="s">
        <v>137</v>
      </c>
      <c r="G20" s="15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5">
        <v>3</v>
      </c>
      <c r="B21" s="15" t="s">
        <v>138</v>
      </c>
      <c r="C21" s="15" t="s">
        <v>146</v>
      </c>
      <c r="D21" s="15" t="s">
        <v>131</v>
      </c>
      <c r="E21" s="15" t="s">
        <v>102</v>
      </c>
      <c r="F21" s="17" t="s">
        <v>137</v>
      </c>
      <c r="G21" s="15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5">
        <v>3</v>
      </c>
      <c r="B22" s="15" t="s">
        <v>119</v>
      </c>
      <c r="C22" s="15" t="s">
        <v>147</v>
      </c>
      <c r="D22" s="15" t="s">
        <v>121</v>
      </c>
      <c r="E22" s="15" t="s">
        <v>102</v>
      </c>
      <c r="F22" s="17" t="s">
        <v>137</v>
      </c>
      <c r="G22" s="15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5">
        <v>4</v>
      </c>
      <c r="B23" s="15" t="s">
        <v>116</v>
      </c>
      <c r="C23" s="15" t="s">
        <v>117</v>
      </c>
      <c r="D23" s="15" t="s">
        <v>118</v>
      </c>
      <c r="E23" s="15" t="s">
        <v>100</v>
      </c>
      <c r="F23" s="15" t="s">
        <v>137</v>
      </c>
      <c r="G23" s="15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5">
        <v>4</v>
      </c>
      <c r="B24" s="17" t="s">
        <v>129</v>
      </c>
      <c r="C24" s="17" t="s">
        <v>99</v>
      </c>
      <c r="D24" s="17" t="s">
        <v>130</v>
      </c>
      <c r="E24" s="17" t="s">
        <v>102</v>
      </c>
      <c r="F24" s="15" t="s">
        <v>137</v>
      </c>
      <c r="G24" s="15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5">
        <v>4</v>
      </c>
      <c r="B25" s="17" t="s">
        <v>143</v>
      </c>
      <c r="C25" s="17" t="s">
        <v>144</v>
      </c>
      <c r="D25" s="17" t="s">
        <v>145</v>
      </c>
      <c r="E25" s="17" t="s">
        <v>102</v>
      </c>
      <c r="F25" s="15" t="s">
        <v>137</v>
      </c>
      <c r="G25" s="15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5">
        <v>4</v>
      </c>
      <c r="B26" s="15" t="s">
        <v>138</v>
      </c>
      <c r="C26" s="15" t="s">
        <v>146</v>
      </c>
      <c r="D26" s="15" t="s">
        <v>131</v>
      </c>
      <c r="E26" s="15" t="s">
        <v>102</v>
      </c>
      <c r="F26" s="17" t="s">
        <v>137</v>
      </c>
      <c r="G26" s="15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5">
        <v>5</v>
      </c>
      <c r="B27" s="15" t="s">
        <v>116</v>
      </c>
      <c r="C27" s="15" t="s">
        <v>117</v>
      </c>
      <c r="D27" s="15" t="s">
        <v>118</v>
      </c>
      <c r="E27" s="15" t="s">
        <v>100</v>
      </c>
      <c r="F27" s="15" t="s">
        <v>137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15">
        <v>5</v>
      </c>
      <c r="B28" s="17" t="s">
        <v>129</v>
      </c>
      <c r="C28" s="17" t="s">
        <v>99</v>
      </c>
      <c r="D28" s="17" t="s">
        <v>130</v>
      </c>
      <c r="E28" s="17" t="s">
        <v>102</v>
      </c>
      <c r="F28" s="15" t="s">
        <v>137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5">
        <v>5</v>
      </c>
      <c r="B29" s="17" t="s">
        <v>143</v>
      </c>
      <c r="C29" s="17" t="s">
        <v>144</v>
      </c>
      <c r="D29" s="17" t="s">
        <v>145</v>
      </c>
      <c r="E29" s="17" t="s">
        <v>102</v>
      </c>
      <c r="F29" s="15" t="s">
        <v>137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5">
        <v>5</v>
      </c>
      <c r="B30" s="15" t="s">
        <v>138</v>
      </c>
      <c r="C30" s="15" t="s">
        <v>146</v>
      </c>
      <c r="D30" s="15" t="s">
        <v>131</v>
      </c>
      <c r="E30" s="15" t="s">
        <v>102</v>
      </c>
      <c r="F30" s="17" t="s">
        <v>137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5">
        <v>5</v>
      </c>
      <c r="B31" s="15" t="s">
        <v>119</v>
      </c>
      <c r="C31" s="15" t="s">
        <v>147</v>
      </c>
      <c r="D31" s="15" t="s">
        <v>121</v>
      </c>
      <c r="E31" s="15" t="s">
        <v>102</v>
      </c>
      <c r="F31" s="17" t="s">
        <v>137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5">
        <v>6</v>
      </c>
      <c r="B32" s="15" t="s">
        <v>116</v>
      </c>
      <c r="C32" s="15" t="s">
        <v>117</v>
      </c>
      <c r="D32" s="15" t="s">
        <v>118</v>
      </c>
      <c r="E32" s="15" t="s">
        <v>100</v>
      </c>
      <c r="F32" s="15" t="s">
        <v>137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5">
        <v>6</v>
      </c>
      <c r="B33" s="17" t="s">
        <v>129</v>
      </c>
      <c r="C33" s="17" t="s">
        <v>99</v>
      </c>
      <c r="D33" s="17" t="s">
        <v>130</v>
      </c>
      <c r="E33" s="17" t="s">
        <v>102</v>
      </c>
      <c r="F33" s="15" t="s">
        <v>137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5">
        <v>6</v>
      </c>
      <c r="B34" s="17" t="s">
        <v>143</v>
      </c>
      <c r="C34" s="17" t="s">
        <v>144</v>
      </c>
      <c r="D34" s="17" t="s">
        <v>145</v>
      </c>
      <c r="E34" s="17" t="s">
        <v>102</v>
      </c>
      <c r="F34" s="15" t="s">
        <v>137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5">
        <v>6</v>
      </c>
      <c r="B35" s="15" t="s">
        <v>138</v>
      </c>
      <c r="C35" s="15" t="s">
        <v>146</v>
      </c>
      <c r="D35" s="15" t="s">
        <v>131</v>
      </c>
      <c r="E35" s="15" t="s">
        <v>102</v>
      </c>
      <c r="F35" s="17" t="s">
        <v>137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15">
        <v>6</v>
      </c>
      <c r="B36" s="15" t="s">
        <v>119</v>
      </c>
      <c r="C36" s="15" t="s">
        <v>147</v>
      </c>
      <c r="D36" s="15" t="s">
        <v>121</v>
      </c>
      <c r="E36" s="15" t="s">
        <v>102</v>
      </c>
      <c r="F36" s="17" t="s">
        <v>137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15">
        <v>7</v>
      </c>
      <c r="B37" s="15" t="s">
        <v>116</v>
      </c>
      <c r="C37" s="15" t="s">
        <v>117</v>
      </c>
      <c r="D37" s="15" t="s">
        <v>118</v>
      </c>
      <c r="E37" s="15" t="s">
        <v>100</v>
      </c>
      <c r="F37" s="15" t="s">
        <v>137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5">
        <v>7</v>
      </c>
      <c r="B38" s="17" t="s">
        <v>129</v>
      </c>
      <c r="C38" s="17" t="s">
        <v>99</v>
      </c>
      <c r="D38" s="17" t="s">
        <v>130</v>
      </c>
      <c r="E38" s="17" t="s">
        <v>102</v>
      </c>
      <c r="F38" s="15" t="s">
        <v>137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5">
        <v>7</v>
      </c>
      <c r="B39" s="17" t="s">
        <v>143</v>
      </c>
      <c r="C39" s="17" t="s">
        <v>144</v>
      </c>
      <c r="D39" s="17" t="s">
        <v>145</v>
      </c>
      <c r="E39" s="17" t="s">
        <v>102</v>
      </c>
      <c r="F39" s="15" t="s">
        <v>137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5">
        <v>7</v>
      </c>
      <c r="B40" s="15" t="s">
        <v>138</v>
      </c>
      <c r="C40" s="15" t="s">
        <v>146</v>
      </c>
      <c r="D40" s="15" t="s">
        <v>131</v>
      </c>
      <c r="E40" s="15" t="s">
        <v>102</v>
      </c>
      <c r="F40" s="17" t="s">
        <v>137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5">
        <v>8</v>
      </c>
      <c r="B41" s="15" t="s">
        <v>116</v>
      </c>
      <c r="C41" s="15" t="s">
        <v>117</v>
      </c>
      <c r="D41" s="15" t="s">
        <v>118</v>
      </c>
      <c r="E41" s="15" t="s">
        <v>100</v>
      </c>
      <c r="F41" s="15" t="s">
        <v>137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5">
        <v>8</v>
      </c>
      <c r="B42" s="17" t="s">
        <v>143</v>
      </c>
      <c r="C42" s="17" t="s">
        <v>144</v>
      </c>
      <c r="D42" s="17" t="s">
        <v>145</v>
      </c>
      <c r="E42" s="17" t="s">
        <v>102</v>
      </c>
      <c r="F42" s="15" t="s">
        <v>137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5">
        <v>8</v>
      </c>
      <c r="B43" s="15" t="s">
        <v>138</v>
      </c>
      <c r="C43" s="15" t="s">
        <v>146</v>
      </c>
      <c r="D43" s="15" t="s">
        <v>131</v>
      </c>
      <c r="E43" s="15" t="s">
        <v>102</v>
      </c>
      <c r="F43" s="17" t="s">
        <v>137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5">
        <v>9</v>
      </c>
      <c r="B44" s="15" t="s">
        <v>116</v>
      </c>
      <c r="C44" s="15" t="s">
        <v>117</v>
      </c>
      <c r="D44" s="15" t="s">
        <v>118</v>
      </c>
      <c r="E44" s="15" t="s">
        <v>100</v>
      </c>
      <c r="F44" s="15" t="s">
        <v>137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5">
        <v>9</v>
      </c>
      <c r="B45" s="17" t="s">
        <v>129</v>
      </c>
      <c r="C45" s="17" t="s">
        <v>99</v>
      </c>
      <c r="D45" s="17" t="s">
        <v>130</v>
      </c>
      <c r="E45" s="17" t="s">
        <v>102</v>
      </c>
      <c r="F45" s="15" t="s">
        <v>137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5">
        <v>9</v>
      </c>
      <c r="B46" s="15" t="s">
        <v>138</v>
      </c>
      <c r="C46" s="15" t="s">
        <v>146</v>
      </c>
      <c r="D46" s="15" t="s">
        <v>131</v>
      </c>
      <c r="E46" s="15" t="s">
        <v>102</v>
      </c>
      <c r="F46" s="17" t="s">
        <v>137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5">
        <v>9</v>
      </c>
      <c r="B47" s="15" t="s">
        <v>119</v>
      </c>
      <c r="C47" s="15" t="s">
        <v>147</v>
      </c>
      <c r="D47" s="15" t="s">
        <v>121</v>
      </c>
      <c r="E47" s="15" t="s">
        <v>102</v>
      </c>
      <c r="F47" s="17" t="s">
        <v>137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9" customFormat="1" x14ac:dyDescent="0.25">
      <c r="A48" s="15">
        <v>10</v>
      </c>
      <c r="B48" s="15" t="s">
        <v>166</v>
      </c>
      <c r="C48" s="15" t="s">
        <v>101</v>
      </c>
      <c r="D48" s="15" t="s">
        <v>167</v>
      </c>
      <c r="E48" s="15" t="s">
        <v>100</v>
      </c>
      <c r="F48" s="17" t="s">
        <v>168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9" customFormat="1" x14ac:dyDescent="0.25">
      <c r="A49" s="15">
        <v>10</v>
      </c>
      <c r="B49" s="15" t="s">
        <v>169</v>
      </c>
      <c r="C49" s="15" t="s">
        <v>170</v>
      </c>
      <c r="D49" s="15" t="s">
        <v>171</v>
      </c>
      <c r="E49" s="15" t="s">
        <v>102</v>
      </c>
      <c r="F49" s="17" t="s">
        <v>168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9" customFormat="1" x14ac:dyDescent="0.25">
      <c r="A50" s="15">
        <v>10</v>
      </c>
      <c r="B50" s="15" t="s">
        <v>132</v>
      </c>
      <c r="C50" s="15" t="s">
        <v>133</v>
      </c>
      <c r="D50" s="15" t="s">
        <v>134</v>
      </c>
      <c r="E50" s="15" t="s">
        <v>102</v>
      </c>
      <c r="F50" s="17" t="s">
        <v>168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9">
        <v>11</v>
      </c>
      <c r="B51" s="19" t="s">
        <v>166</v>
      </c>
      <c r="C51" s="19" t="s">
        <v>101</v>
      </c>
      <c r="D51" s="19" t="s">
        <v>167</v>
      </c>
      <c r="E51" s="19" t="s">
        <v>100</v>
      </c>
      <c r="F51" s="17" t="s">
        <v>168</v>
      </c>
      <c r="G51" s="19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9">
        <v>11</v>
      </c>
      <c r="B52" s="19" t="s">
        <v>169</v>
      </c>
      <c r="C52" s="19" t="s">
        <v>170</v>
      </c>
      <c r="D52" s="19" t="s">
        <v>171</v>
      </c>
      <c r="E52" s="19" t="s">
        <v>102</v>
      </c>
      <c r="F52" s="17" t="s">
        <v>168</v>
      </c>
      <c r="G52" s="19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9">
        <v>11</v>
      </c>
      <c r="B53" s="19" t="s">
        <v>132</v>
      </c>
      <c r="C53" s="19" t="s">
        <v>133</v>
      </c>
      <c r="D53" s="19" t="s">
        <v>134</v>
      </c>
      <c r="E53" s="19" t="s">
        <v>102</v>
      </c>
      <c r="F53" s="17" t="s">
        <v>168</v>
      </c>
      <c r="G53" s="19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9">
        <v>12</v>
      </c>
      <c r="B54" s="19" t="s">
        <v>176</v>
      </c>
      <c r="C54" s="19" t="s">
        <v>177</v>
      </c>
      <c r="D54" s="19" t="s">
        <v>178</v>
      </c>
      <c r="E54" s="19" t="s">
        <v>100</v>
      </c>
      <c r="F54" s="17" t="s">
        <v>179</v>
      </c>
      <c r="G54" s="19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9">
        <v>12</v>
      </c>
      <c r="B55" s="19" t="s">
        <v>180</v>
      </c>
      <c r="C55" s="19" t="s">
        <v>104</v>
      </c>
      <c r="D55" s="19" t="s">
        <v>98</v>
      </c>
      <c r="E55" s="19" t="s">
        <v>102</v>
      </c>
      <c r="F55" s="17" t="s">
        <v>179</v>
      </c>
      <c r="G55" s="19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9">
        <v>12</v>
      </c>
      <c r="B56" s="19" t="s">
        <v>181</v>
      </c>
      <c r="C56" s="19" t="s">
        <v>127</v>
      </c>
      <c r="D56" s="19" t="s">
        <v>115</v>
      </c>
      <c r="E56" s="19" t="s">
        <v>102</v>
      </c>
      <c r="F56" s="17" t="s">
        <v>179</v>
      </c>
      <c r="G56" s="19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9">
        <v>12</v>
      </c>
      <c r="B57" s="19" t="s">
        <v>182</v>
      </c>
      <c r="C57" s="19" t="s">
        <v>183</v>
      </c>
      <c r="D57" s="19" t="s">
        <v>112</v>
      </c>
      <c r="E57" s="19" t="s">
        <v>102</v>
      </c>
      <c r="F57" s="17" t="s">
        <v>179</v>
      </c>
      <c r="G57" s="19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9">
        <v>12</v>
      </c>
      <c r="B58" s="19" t="s">
        <v>184</v>
      </c>
      <c r="C58" s="19" t="s">
        <v>113</v>
      </c>
      <c r="D58" s="19" t="s">
        <v>185</v>
      </c>
      <c r="E58" s="19" t="s">
        <v>102</v>
      </c>
      <c r="F58" s="17" t="s">
        <v>179</v>
      </c>
      <c r="G58" s="19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9">
        <v>13</v>
      </c>
      <c r="B59" s="19" t="s">
        <v>176</v>
      </c>
      <c r="C59" s="19" t="s">
        <v>177</v>
      </c>
      <c r="D59" s="19" t="s">
        <v>178</v>
      </c>
      <c r="E59" s="19" t="s">
        <v>100</v>
      </c>
      <c r="F59" s="17" t="s">
        <v>179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9">
        <v>13</v>
      </c>
      <c r="B60" s="19" t="s">
        <v>180</v>
      </c>
      <c r="C60" s="19" t="s">
        <v>104</v>
      </c>
      <c r="D60" s="19" t="s">
        <v>98</v>
      </c>
      <c r="E60" s="19" t="s">
        <v>102</v>
      </c>
      <c r="F60" s="17" t="s">
        <v>179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9">
        <v>13</v>
      </c>
      <c r="B61" s="19" t="s">
        <v>181</v>
      </c>
      <c r="C61" s="19" t="s">
        <v>127</v>
      </c>
      <c r="D61" s="19" t="s">
        <v>115</v>
      </c>
      <c r="E61" s="19" t="s">
        <v>102</v>
      </c>
      <c r="F61" s="17" t="s">
        <v>179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9">
        <v>13</v>
      </c>
      <c r="B62" s="19" t="s">
        <v>182</v>
      </c>
      <c r="C62" s="19" t="s">
        <v>183</v>
      </c>
      <c r="D62" s="19" t="s">
        <v>112</v>
      </c>
      <c r="E62" s="19" t="s">
        <v>102</v>
      </c>
      <c r="F62" s="17" t="s">
        <v>179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9">
        <v>13</v>
      </c>
      <c r="B63" s="19" t="s">
        <v>184</v>
      </c>
      <c r="C63" s="19" t="s">
        <v>113</v>
      </c>
      <c r="D63" s="19" t="s">
        <v>185</v>
      </c>
      <c r="E63" s="19" t="s">
        <v>102</v>
      </c>
      <c r="F63" s="17" t="s">
        <v>179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9">
        <v>14</v>
      </c>
      <c r="B64" s="19" t="s">
        <v>176</v>
      </c>
      <c r="C64" s="19" t="s">
        <v>177</v>
      </c>
      <c r="D64" s="19" t="s">
        <v>178</v>
      </c>
      <c r="E64" s="19" t="s">
        <v>100</v>
      </c>
      <c r="F64" s="17" t="s">
        <v>179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9">
        <v>14</v>
      </c>
      <c r="B65" s="19" t="s">
        <v>180</v>
      </c>
      <c r="C65" s="19" t="s">
        <v>104</v>
      </c>
      <c r="D65" s="19" t="s">
        <v>98</v>
      </c>
      <c r="E65" s="19" t="s">
        <v>102</v>
      </c>
      <c r="F65" s="17" t="s">
        <v>179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9">
        <v>14</v>
      </c>
      <c r="B66" s="19" t="s">
        <v>181</v>
      </c>
      <c r="C66" s="19" t="s">
        <v>127</v>
      </c>
      <c r="D66" s="19" t="s">
        <v>115</v>
      </c>
      <c r="E66" s="19" t="s">
        <v>102</v>
      </c>
      <c r="F66" s="17" t="s">
        <v>179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9">
        <v>14</v>
      </c>
      <c r="B67" s="19" t="s">
        <v>182</v>
      </c>
      <c r="C67" s="19" t="s">
        <v>183</v>
      </c>
      <c r="D67" s="19" t="s">
        <v>112</v>
      </c>
      <c r="E67" s="19" t="s">
        <v>102</v>
      </c>
      <c r="F67" s="17" t="s">
        <v>179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9">
        <v>14</v>
      </c>
      <c r="B68" s="19" t="s">
        <v>184</v>
      </c>
      <c r="C68" s="19" t="s">
        <v>113</v>
      </c>
      <c r="D68" s="19" t="s">
        <v>185</v>
      </c>
      <c r="E68" s="19" t="s">
        <v>102</v>
      </c>
      <c r="F68" s="17" t="s">
        <v>179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9">
        <v>15</v>
      </c>
      <c r="B69" s="19" t="s">
        <v>176</v>
      </c>
      <c r="C69" s="19" t="s">
        <v>177</v>
      </c>
      <c r="D69" s="19" t="s">
        <v>178</v>
      </c>
      <c r="E69" s="19" t="s">
        <v>100</v>
      </c>
      <c r="F69" s="17" t="s">
        <v>179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9">
        <v>15</v>
      </c>
      <c r="B70" s="19" t="s">
        <v>180</v>
      </c>
      <c r="C70" s="19" t="s">
        <v>104</v>
      </c>
      <c r="D70" s="19" t="s">
        <v>98</v>
      </c>
      <c r="E70" s="19" t="s">
        <v>102</v>
      </c>
      <c r="F70" s="17" t="s">
        <v>179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9">
        <v>15</v>
      </c>
      <c r="B71" s="19" t="s">
        <v>181</v>
      </c>
      <c r="C71" s="19" t="s">
        <v>127</v>
      </c>
      <c r="D71" s="19" t="s">
        <v>115</v>
      </c>
      <c r="E71" s="19" t="s">
        <v>102</v>
      </c>
      <c r="F71" s="17" t="s">
        <v>179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9">
        <v>15</v>
      </c>
      <c r="B72" s="19" t="s">
        <v>182</v>
      </c>
      <c r="C72" s="19" t="s">
        <v>183</v>
      </c>
      <c r="D72" s="19" t="s">
        <v>112</v>
      </c>
      <c r="E72" s="19" t="s">
        <v>102</v>
      </c>
      <c r="F72" s="17" t="s">
        <v>179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9">
        <v>15</v>
      </c>
      <c r="B73" s="19" t="s">
        <v>184</v>
      </c>
      <c r="C73" s="19" t="s">
        <v>113</v>
      </c>
      <c r="D73" s="19" t="s">
        <v>185</v>
      </c>
      <c r="E73" s="19" t="s">
        <v>102</v>
      </c>
      <c r="F73" s="17" t="s">
        <v>179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9">
        <v>16</v>
      </c>
      <c r="B74" s="19" t="s">
        <v>176</v>
      </c>
      <c r="C74" s="19" t="s">
        <v>177</v>
      </c>
      <c r="D74" s="19" t="s">
        <v>178</v>
      </c>
      <c r="E74" s="19" t="s">
        <v>100</v>
      </c>
      <c r="F74" s="17" t="s">
        <v>179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9">
        <v>16</v>
      </c>
      <c r="B75" s="19" t="s">
        <v>180</v>
      </c>
      <c r="C75" s="19" t="s">
        <v>104</v>
      </c>
      <c r="D75" s="19" t="s">
        <v>98</v>
      </c>
      <c r="E75" s="19" t="s">
        <v>102</v>
      </c>
      <c r="F75" s="17" t="s">
        <v>179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9">
        <v>16</v>
      </c>
      <c r="B76" s="19" t="s">
        <v>182</v>
      </c>
      <c r="C76" s="19" t="s">
        <v>183</v>
      </c>
      <c r="D76" s="19" t="s">
        <v>112</v>
      </c>
      <c r="E76" s="19" t="s">
        <v>102</v>
      </c>
      <c r="F76" s="17" t="s">
        <v>179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9">
        <v>16</v>
      </c>
      <c r="B77" s="19" t="s">
        <v>184</v>
      </c>
      <c r="C77" s="19" t="s">
        <v>113</v>
      </c>
      <c r="D77" s="19" t="s">
        <v>185</v>
      </c>
      <c r="E77" s="19" t="s">
        <v>102</v>
      </c>
      <c r="F77" s="17" t="s">
        <v>179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9">
        <v>17</v>
      </c>
      <c r="B78" s="19" t="s">
        <v>152</v>
      </c>
      <c r="C78" s="19" t="s">
        <v>153</v>
      </c>
      <c r="D78" s="19" t="s">
        <v>154</v>
      </c>
      <c r="E78" s="19" t="s">
        <v>100</v>
      </c>
      <c r="F78" s="17" t="s">
        <v>191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9">
        <v>17</v>
      </c>
      <c r="B79" s="19" t="s">
        <v>176</v>
      </c>
      <c r="C79" s="19" t="s">
        <v>177</v>
      </c>
      <c r="D79" s="19" t="s">
        <v>178</v>
      </c>
      <c r="E79" s="19" t="s">
        <v>102</v>
      </c>
      <c r="F79" s="17" t="s">
        <v>191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9">
        <v>18</v>
      </c>
      <c r="B80" s="19" t="s">
        <v>152</v>
      </c>
      <c r="C80" s="19" t="s">
        <v>153</v>
      </c>
      <c r="D80" s="19" t="s">
        <v>154</v>
      </c>
      <c r="E80" s="19" t="s">
        <v>100</v>
      </c>
      <c r="F80" s="17" t="s">
        <v>191</v>
      </c>
      <c r="G80" s="19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9">
        <v>18</v>
      </c>
      <c r="B81" s="19" t="s">
        <v>176</v>
      </c>
      <c r="C81" s="19" t="s">
        <v>177</v>
      </c>
      <c r="D81" s="19" t="s">
        <v>178</v>
      </c>
      <c r="E81" s="19" t="s">
        <v>102</v>
      </c>
      <c r="F81" s="17" t="s">
        <v>191</v>
      </c>
      <c r="G81" s="19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9">
        <v>18</v>
      </c>
      <c r="B82" s="19" t="s">
        <v>182</v>
      </c>
      <c r="C82" s="19" t="s">
        <v>183</v>
      </c>
      <c r="D82" s="19" t="s">
        <v>112</v>
      </c>
      <c r="E82" s="19" t="s">
        <v>102</v>
      </c>
      <c r="F82" s="17" t="s">
        <v>191</v>
      </c>
      <c r="G82" s="19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9">
        <v>19</v>
      </c>
      <c r="B83" s="19" t="s">
        <v>194</v>
      </c>
      <c r="C83" s="19" t="s">
        <v>124</v>
      </c>
      <c r="D83" s="19" t="s">
        <v>195</v>
      </c>
      <c r="E83" s="19" t="s">
        <v>100</v>
      </c>
      <c r="F83" s="17" t="s">
        <v>196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9">
        <v>19</v>
      </c>
      <c r="B84" s="19" t="s">
        <v>97</v>
      </c>
      <c r="C84" s="19" t="s">
        <v>114</v>
      </c>
      <c r="D84" s="19" t="s">
        <v>126</v>
      </c>
      <c r="E84" s="19" t="s">
        <v>102</v>
      </c>
      <c r="F84" s="17" t="s">
        <v>196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9">
        <v>19</v>
      </c>
      <c r="B85" s="19" t="s">
        <v>197</v>
      </c>
      <c r="C85" s="19" t="s">
        <v>125</v>
      </c>
      <c r="D85" s="19" t="s">
        <v>198</v>
      </c>
      <c r="E85" s="19" t="s">
        <v>102</v>
      </c>
      <c r="F85" s="17" t="s">
        <v>196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9">
        <v>20</v>
      </c>
      <c r="B86" s="19" t="s">
        <v>194</v>
      </c>
      <c r="C86" s="19" t="s">
        <v>124</v>
      </c>
      <c r="D86" s="19" t="s">
        <v>195</v>
      </c>
      <c r="E86" s="19" t="s">
        <v>100</v>
      </c>
      <c r="F86" s="17" t="s">
        <v>196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9">
        <v>20</v>
      </c>
      <c r="B87" s="19" t="s">
        <v>97</v>
      </c>
      <c r="C87" s="19" t="s">
        <v>114</v>
      </c>
      <c r="D87" s="19" t="s">
        <v>126</v>
      </c>
      <c r="E87" s="19" t="s">
        <v>102</v>
      </c>
      <c r="F87" s="17" t="s">
        <v>196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9">
        <v>21</v>
      </c>
      <c r="B88" s="19" t="s">
        <v>194</v>
      </c>
      <c r="C88" s="19" t="s">
        <v>124</v>
      </c>
      <c r="D88" s="19" t="s">
        <v>195</v>
      </c>
      <c r="E88" s="19" t="s">
        <v>100</v>
      </c>
      <c r="F88" s="17" t="s">
        <v>196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9">
        <v>21</v>
      </c>
      <c r="B89" s="19" t="s">
        <v>97</v>
      </c>
      <c r="C89" s="19" t="s">
        <v>114</v>
      </c>
      <c r="D89" s="19" t="s">
        <v>126</v>
      </c>
      <c r="E89" s="19" t="s">
        <v>102</v>
      </c>
      <c r="F89" s="17" t="s">
        <v>196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9">
        <v>22</v>
      </c>
      <c r="B90" s="19" t="s">
        <v>138</v>
      </c>
      <c r="C90" s="19" t="s">
        <v>146</v>
      </c>
      <c r="D90" s="19" t="s">
        <v>131</v>
      </c>
      <c r="E90" s="19" t="s">
        <v>100</v>
      </c>
      <c r="F90" s="17" t="s">
        <v>141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9">
        <v>22</v>
      </c>
      <c r="B91" s="19" t="s">
        <v>119</v>
      </c>
      <c r="C91" s="19" t="s">
        <v>147</v>
      </c>
      <c r="D91" s="19" t="s">
        <v>121</v>
      </c>
      <c r="E91" s="19" t="s">
        <v>102</v>
      </c>
      <c r="F91" s="17" t="s">
        <v>141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9">
        <v>22</v>
      </c>
      <c r="B92" s="19" t="s">
        <v>202</v>
      </c>
      <c r="C92" s="19" t="s">
        <v>126</v>
      </c>
      <c r="D92" s="19" t="s">
        <v>183</v>
      </c>
      <c r="E92" s="19" t="s">
        <v>102</v>
      </c>
      <c r="F92" s="17" t="s">
        <v>141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9">
        <v>23</v>
      </c>
      <c r="B93" s="19" t="s">
        <v>138</v>
      </c>
      <c r="C93" s="19" t="s">
        <v>146</v>
      </c>
      <c r="D93" s="19" t="s">
        <v>131</v>
      </c>
      <c r="E93" s="19" t="s">
        <v>100</v>
      </c>
      <c r="F93" s="17" t="s">
        <v>141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9">
        <v>23</v>
      </c>
      <c r="B94" s="19" t="s">
        <v>119</v>
      </c>
      <c r="C94" s="19" t="s">
        <v>147</v>
      </c>
      <c r="D94" s="19" t="s">
        <v>121</v>
      </c>
      <c r="E94" s="19" t="s">
        <v>102</v>
      </c>
      <c r="F94" s="17" t="s">
        <v>141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9">
        <v>23</v>
      </c>
      <c r="B95" s="19" t="s">
        <v>202</v>
      </c>
      <c r="C95" s="19" t="s">
        <v>126</v>
      </c>
      <c r="D95" s="19" t="s">
        <v>183</v>
      </c>
      <c r="E95" s="19" t="s">
        <v>102</v>
      </c>
      <c r="F95" s="17" t="s">
        <v>141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9">
        <v>24</v>
      </c>
      <c r="B96" s="19" t="s">
        <v>138</v>
      </c>
      <c r="C96" s="19" t="s">
        <v>146</v>
      </c>
      <c r="D96" s="19" t="s">
        <v>131</v>
      </c>
      <c r="E96" s="19" t="s">
        <v>100</v>
      </c>
      <c r="F96" s="17" t="s">
        <v>141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9">
        <v>24</v>
      </c>
      <c r="B97" s="19" t="s">
        <v>119</v>
      </c>
      <c r="C97" s="19" t="s">
        <v>147</v>
      </c>
      <c r="D97" s="19" t="s">
        <v>121</v>
      </c>
      <c r="E97" s="19" t="s">
        <v>102</v>
      </c>
      <c r="F97" s="17" t="s">
        <v>141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9">
        <v>24</v>
      </c>
      <c r="B98" s="19" t="s">
        <v>202</v>
      </c>
      <c r="C98" s="19" t="s">
        <v>126</v>
      </c>
      <c r="D98" s="19" t="s">
        <v>183</v>
      </c>
      <c r="E98" s="19" t="s">
        <v>102</v>
      </c>
      <c r="F98" s="17" t="s">
        <v>141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9">
        <v>24</v>
      </c>
      <c r="B99" s="19" t="s">
        <v>207</v>
      </c>
      <c r="C99" s="19" t="s">
        <v>208</v>
      </c>
      <c r="D99" s="19" t="s">
        <v>103</v>
      </c>
      <c r="E99" s="19" t="s">
        <v>102</v>
      </c>
      <c r="F99" s="17" t="s">
        <v>141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9">
        <v>24</v>
      </c>
      <c r="B100" s="19" t="s">
        <v>209</v>
      </c>
      <c r="C100" s="19" t="s">
        <v>210</v>
      </c>
      <c r="D100" s="19" t="s">
        <v>117</v>
      </c>
      <c r="E100" s="19" t="s">
        <v>102</v>
      </c>
      <c r="F100" s="17" t="s">
        <v>141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9">
        <v>25</v>
      </c>
      <c r="B101" s="19" t="s">
        <v>212</v>
      </c>
      <c r="C101" s="19" t="s">
        <v>213</v>
      </c>
      <c r="D101" s="19" t="s">
        <v>214</v>
      </c>
      <c r="E101" s="19" t="s">
        <v>100</v>
      </c>
      <c r="F101" s="17" t="s">
        <v>142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9">
        <v>25</v>
      </c>
      <c r="B102" s="19" t="s">
        <v>132</v>
      </c>
      <c r="C102" s="19" t="s">
        <v>133</v>
      </c>
      <c r="D102" s="19" t="s">
        <v>134</v>
      </c>
      <c r="E102" s="19" t="s">
        <v>102</v>
      </c>
      <c r="F102" s="17" t="s">
        <v>142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9">
        <v>25</v>
      </c>
      <c r="B103" s="19" t="s">
        <v>116</v>
      </c>
      <c r="C103" s="19" t="s">
        <v>117</v>
      </c>
      <c r="D103" s="19" t="s">
        <v>118</v>
      </c>
      <c r="E103" s="19" t="s">
        <v>102</v>
      </c>
      <c r="F103" s="17" t="s">
        <v>142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9">
        <v>25</v>
      </c>
      <c r="B104" s="19" t="s">
        <v>215</v>
      </c>
      <c r="C104" s="19" t="s">
        <v>216</v>
      </c>
      <c r="D104" s="19" t="s">
        <v>217</v>
      </c>
      <c r="E104" s="19" t="s">
        <v>102</v>
      </c>
      <c r="F104" s="17" t="s">
        <v>142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21">
        <v>26</v>
      </c>
      <c r="B105" s="21" t="s">
        <v>212</v>
      </c>
      <c r="C105" s="21" t="s">
        <v>213</v>
      </c>
      <c r="D105" s="21" t="s">
        <v>214</v>
      </c>
      <c r="E105" s="21" t="s">
        <v>100</v>
      </c>
      <c r="F105" s="17" t="s">
        <v>142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21">
        <v>26</v>
      </c>
      <c r="B106" s="21" t="s">
        <v>132</v>
      </c>
      <c r="C106" s="21" t="s">
        <v>133</v>
      </c>
      <c r="D106" s="21" t="s">
        <v>134</v>
      </c>
      <c r="E106" s="21" t="s">
        <v>102</v>
      </c>
      <c r="F106" s="17" t="s">
        <v>142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s="10" customFormat="1" x14ac:dyDescent="0.25">
      <c r="A107" s="21">
        <v>26</v>
      </c>
      <c r="B107" s="21" t="s">
        <v>116</v>
      </c>
      <c r="C107" s="21" t="s">
        <v>117</v>
      </c>
      <c r="D107" s="21" t="s">
        <v>118</v>
      </c>
      <c r="E107" s="21" t="s">
        <v>102</v>
      </c>
      <c r="F107" s="17" t="s">
        <v>142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s="10" customFormat="1" x14ac:dyDescent="0.25">
      <c r="A108" s="21">
        <v>26</v>
      </c>
      <c r="B108" s="21" t="s">
        <v>215</v>
      </c>
      <c r="C108" s="21" t="s">
        <v>216</v>
      </c>
      <c r="D108" s="21" t="s">
        <v>217</v>
      </c>
      <c r="E108" s="21" t="s">
        <v>102</v>
      </c>
      <c r="F108" s="17" t="s">
        <v>142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s="10" customFormat="1" x14ac:dyDescent="0.25">
      <c r="A109" s="21">
        <v>27</v>
      </c>
      <c r="B109" s="21" t="s">
        <v>212</v>
      </c>
      <c r="C109" s="21" t="s">
        <v>213</v>
      </c>
      <c r="D109" s="21" t="s">
        <v>214</v>
      </c>
      <c r="E109" s="21" t="s">
        <v>100</v>
      </c>
      <c r="F109" s="17" t="s">
        <v>142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s="10" customFormat="1" x14ac:dyDescent="0.25">
      <c r="A110" s="21">
        <v>27</v>
      </c>
      <c r="B110" s="21" t="s">
        <v>222</v>
      </c>
      <c r="C110" s="21" t="s">
        <v>140</v>
      </c>
      <c r="D110" s="21" t="s">
        <v>99</v>
      </c>
      <c r="E110" s="21" t="s">
        <v>102</v>
      </c>
      <c r="F110" s="17" t="s">
        <v>142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s="10" customFormat="1" x14ac:dyDescent="0.25">
      <c r="A111" s="21">
        <v>27</v>
      </c>
      <c r="B111" s="21" t="s">
        <v>116</v>
      </c>
      <c r="C111" s="21" t="s">
        <v>117</v>
      </c>
      <c r="D111" s="21" t="s">
        <v>118</v>
      </c>
      <c r="E111" s="21" t="s">
        <v>102</v>
      </c>
      <c r="F111" s="17" t="s">
        <v>142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21">
        <v>27</v>
      </c>
      <c r="B112" s="21" t="s">
        <v>215</v>
      </c>
      <c r="C112" s="21" t="s">
        <v>216</v>
      </c>
      <c r="D112" s="21" t="s">
        <v>217</v>
      </c>
      <c r="E112" s="21" t="s">
        <v>102</v>
      </c>
      <c r="F112" s="17" t="s">
        <v>142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21">
        <v>28</v>
      </c>
      <c r="B113" s="21" t="s">
        <v>224</v>
      </c>
      <c r="C113" s="21" t="s">
        <v>225</v>
      </c>
      <c r="D113" s="21" t="s">
        <v>135</v>
      </c>
      <c r="E113" s="21" t="s">
        <v>100</v>
      </c>
      <c r="F113" s="17" t="s">
        <v>226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21">
        <v>28</v>
      </c>
      <c r="B114" s="21" t="s">
        <v>194</v>
      </c>
      <c r="C114" s="21" t="s">
        <v>124</v>
      </c>
      <c r="D114" s="21" t="s">
        <v>195</v>
      </c>
      <c r="E114" s="21" t="s">
        <v>102</v>
      </c>
      <c r="F114" s="17" t="s">
        <v>226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21">
        <v>28</v>
      </c>
      <c r="B115" s="21" t="s">
        <v>150</v>
      </c>
      <c r="C115" s="21" t="s">
        <v>151</v>
      </c>
      <c r="D115" s="21" t="s">
        <v>98</v>
      </c>
      <c r="E115" s="21" t="s">
        <v>102</v>
      </c>
      <c r="F115" s="17" t="s">
        <v>226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21">
        <v>29</v>
      </c>
      <c r="B116" s="21" t="s">
        <v>230</v>
      </c>
      <c r="C116" s="21" t="s">
        <v>106</v>
      </c>
      <c r="D116" s="21" t="s">
        <v>231</v>
      </c>
      <c r="E116" s="21" t="s">
        <v>100</v>
      </c>
      <c r="F116" s="17" t="s">
        <v>226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21">
        <v>29</v>
      </c>
      <c r="B117" s="21" t="s">
        <v>194</v>
      </c>
      <c r="C117" s="21" t="s">
        <v>124</v>
      </c>
      <c r="D117" s="21" t="s">
        <v>195</v>
      </c>
      <c r="E117" s="21" t="s">
        <v>102</v>
      </c>
      <c r="F117" s="17" t="s">
        <v>226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21">
        <v>29</v>
      </c>
      <c r="B118" s="21" t="s">
        <v>150</v>
      </c>
      <c r="C118" s="21" t="s">
        <v>151</v>
      </c>
      <c r="D118" s="21" t="s">
        <v>98</v>
      </c>
      <c r="E118" s="21" t="s">
        <v>102</v>
      </c>
      <c r="F118" s="17" t="s">
        <v>226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21">
        <v>30</v>
      </c>
      <c r="B119" s="21" t="s">
        <v>202</v>
      </c>
      <c r="C119" s="21" t="s">
        <v>99</v>
      </c>
      <c r="D119" s="21" t="s">
        <v>183</v>
      </c>
      <c r="E119" s="21" t="s">
        <v>100</v>
      </c>
      <c r="F119" s="17" t="s">
        <v>233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21">
        <v>30</v>
      </c>
      <c r="B120" s="21" t="s">
        <v>234</v>
      </c>
      <c r="C120" s="21" t="s">
        <v>114</v>
      </c>
      <c r="D120" s="21" t="s">
        <v>235</v>
      </c>
      <c r="E120" s="21" t="s">
        <v>102</v>
      </c>
      <c r="F120" s="17" t="s">
        <v>233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21">
        <v>30</v>
      </c>
      <c r="B121" s="21" t="s">
        <v>236</v>
      </c>
      <c r="C121" s="21" t="s">
        <v>237</v>
      </c>
      <c r="D121" s="21" t="s">
        <v>238</v>
      </c>
      <c r="E121" s="21" t="s">
        <v>102</v>
      </c>
      <c r="F121" s="17" t="s">
        <v>233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21">
        <v>30</v>
      </c>
      <c r="B122" s="21" t="s">
        <v>239</v>
      </c>
      <c r="C122" s="21" t="s">
        <v>115</v>
      </c>
      <c r="D122" s="21" t="s">
        <v>240</v>
      </c>
      <c r="E122" s="21" t="s">
        <v>102</v>
      </c>
      <c r="F122" s="17" t="s">
        <v>233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21">
        <v>31</v>
      </c>
      <c r="B123" s="21" t="s">
        <v>202</v>
      </c>
      <c r="C123" s="21" t="s">
        <v>99</v>
      </c>
      <c r="D123" s="21" t="s">
        <v>183</v>
      </c>
      <c r="E123" s="21" t="s">
        <v>100</v>
      </c>
      <c r="F123" s="17" t="s">
        <v>233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21">
        <v>31</v>
      </c>
      <c r="B124" s="21" t="s">
        <v>234</v>
      </c>
      <c r="C124" s="21" t="s">
        <v>114</v>
      </c>
      <c r="D124" s="21" t="s">
        <v>235</v>
      </c>
      <c r="E124" s="21" t="s">
        <v>102</v>
      </c>
      <c r="F124" s="17" t="s">
        <v>233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21">
        <v>31</v>
      </c>
      <c r="B125" s="21" t="s">
        <v>244</v>
      </c>
      <c r="C125" s="21" t="s">
        <v>245</v>
      </c>
      <c r="D125" s="21" t="s">
        <v>246</v>
      </c>
      <c r="E125" s="21" t="s">
        <v>102</v>
      </c>
      <c r="F125" s="17" t="s">
        <v>233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21">
        <v>31</v>
      </c>
      <c r="B126" s="21" t="s">
        <v>239</v>
      </c>
      <c r="C126" s="21" t="s">
        <v>115</v>
      </c>
      <c r="D126" s="21" t="s">
        <v>240</v>
      </c>
      <c r="E126" s="21" t="s">
        <v>102</v>
      </c>
      <c r="F126" s="17" t="s">
        <v>233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22">
        <v>32</v>
      </c>
      <c r="B127" s="22" t="s">
        <v>248</v>
      </c>
      <c r="C127" s="22" t="s">
        <v>249</v>
      </c>
      <c r="D127" s="22" t="s">
        <v>250</v>
      </c>
      <c r="E127" s="22" t="s">
        <v>100</v>
      </c>
      <c r="F127" s="17" t="s">
        <v>251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22">
        <v>32</v>
      </c>
      <c r="B128" s="22" t="s">
        <v>236</v>
      </c>
      <c r="C128" s="22" t="s">
        <v>237</v>
      </c>
      <c r="D128" s="22" t="s">
        <v>238</v>
      </c>
      <c r="E128" s="22" t="s">
        <v>102</v>
      </c>
      <c r="F128" s="17" t="s">
        <v>251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22">
        <v>32</v>
      </c>
      <c r="B129" s="22" t="s">
        <v>105</v>
      </c>
      <c r="C129" s="22" t="s">
        <v>131</v>
      </c>
      <c r="D129" s="22" t="s">
        <v>252</v>
      </c>
      <c r="E129" s="22" t="s">
        <v>102</v>
      </c>
      <c r="F129" s="17" t="s">
        <v>251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22">
        <v>33</v>
      </c>
      <c r="B130" s="22" t="s">
        <v>248</v>
      </c>
      <c r="C130" s="22" t="s">
        <v>249</v>
      </c>
      <c r="D130" s="22" t="s">
        <v>250</v>
      </c>
      <c r="E130" s="22" t="s">
        <v>100</v>
      </c>
      <c r="F130" s="17" t="s">
        <v>251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22">
        <v>33</v>
      </c>
      <c r="B131" s="22" t="s">
        <v>244</v>
      </c>
      <c r="C131" s="22" t="s">
        <v>245</v>
      </c>
      <c r="D131" s="22" t="s">
        <v>246</v>
      </c>
      <c r="E131" s="22" t="s">
        <v>102</v>
      </c>
      <c r="F131" s="17" t="s">
        <v>251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22">
        <v>33</v>
      </c>
      <c r="B132" s="22" t="s">
        <v>105</v>
      </c>
      <c r="C132" s="22" t="s">
        <v>131</v>
      </c>
      <c r="D132" s="22" t="s">
        <v>252</v>
      </c>
      <c r="E132" s="22" t="s">
        <v>102</v>
      </c>
      <c r="F132" s="17" t="s">
        <v>251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22">
        <v>34</v>
      </c>
      <c r="B133" s="22" t="s">
        <v>257</v>
      </c>
      <c r="C133" s="22" t="s">
        <v>258</v>
      </c>
      <c r="D133" s="22" t="s">
        <v>259</v>
      </c>
      <c r="E133" s="22" t="s">
        <v>100</v>
      </c>
      <c r="F133" s="17" t="s">
        <v>260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22">
        <v>34</v>
      </c>
      <c r="B134" s="22" t="s">
        <v>261</v>
      </c>
      <c r="C134" s="22" t="s">
        <v>262</v>
      </c>
      <c r="D134" s="22" t="s">
        <v>263</v>
      </c>
      <c r="E134" s="22" t="s">
        <v>102</v>
      </c>
      <c r="F134" s="17" t="s">
        <v>260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5">
      <c r="A135" s="22">
        <v>34</v>
      </c>
      <c r="B135" s="22" t="s">
        <v>148</v>
      </c>
      <c r="C135" s="22" t="s">
        <v>110</v>
      </c>
      <c r="D135" s="22" t="s">
        <v>111</v>
      </c>
      <c r="E135" s="22" t="s">
        <v>102</v>
      </c>
      <c r="F135" s="17" t="s">
        <v>260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5">
      <c r="A136" s="22">
        <v>35</v>
      </c>
      <c r="B136" s="22" t="s">
        <v>239</v>
      </c>
      <c r="C136" s="22" t="s">
        <v>198</v>
      </c>
      <c r="D136" s="22" t="s">
        <v>240</v>
      </c>
      <c r="E136" s="22" t="s">
        <v>100</v>
      </c>
      <c r="F136" s="17" t="s">
        <v>268</v>
      </c>
      <c r="G136" s="22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5">
      <c r="A137" s="22">
        <v>35</v>
      </c>
      <c r="B137" s="22" t="s">
        <v>269</v>
      </c>
      <c r="C137" s="22" t="s">
        <v>210</v>
      </c>
      <c r="D137" s="22" t="s">
        <v>117</v>
      </c>
      <c r="E137" s="22" t="s">
        <v>102</v>
      </c>
      <c r="F137" s="17" t="s">
        <v>268</v>
      </c>
      <c r="G137" s="22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5">
      <c r="A138" s="22">
        <v>35</v>
      </c>
      <c r="B138" s="22" t="s">
        <v>270</v>
      </c>
      <c r="C138" s="22" t="s">
        <v>271</v>
      </c>
      <c r="D138" s="22" t="s">
        <v>272</v>
      </c>
      <c r="E138" s="22" t="s">
        <v>102</v>
      </c>
      <c r="F138" s="17" t="s">
        <v>268</v>
      </c>
      <c r="G138" s="22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5">
      <c r="A139" s="22">
        <v>35</v>
      </c>
      <c r="B139" s="22" t="s">
        <v>166</v>
      </c>
      <c r="C139" s="22" t="s">
        <v>101</v>
      </c>
      <c r="D139" s="22" t="s">
        <v>273</v>
      </c>
      <c r="E139" s="22" t="s">
        <v>102</v>
      </c>
      <c r="F139" s="17" t="s">
        <v>268</v>
      </c>
      <c r="G139" s="22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5">
      <c r="A140" s="22">
        <v>36</v>
      </c>
      <c r="B140" s="22" t="s">
        <v>239</v>
      </c>
      <c r="C140" s="22" t="s">
        <v>198</v>
      </c>
      <c r="D140" s="22" t="s">
        <v>240</v>
      </c>
      <c r="E140" s="22" t="s">
        <v>100</v>
      </c>
      <c r="F140" s="17" t="s">
        <v>268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22">
        <v>36</v>
      </c>
      <c r="B141" s="22" t="s">
        <v>269</v>
      </c>
      <c r="C141" s="22" t="s">
        <v>210</v>
      </c>
      <c r="D141" s="22" t="s">
        <v>117</v>
      </c>
      <c r="E141" s="22" t="s">
        <v>102</v>
      </c>
      <c r="F141" s="17" t="s">
        <v>268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22">
        <v>36</v>
      </c>
      <c r="B142" s="22" t="s">
        <v>166</v>
      </c>
      <c r="C142" s="22" t="s">
        <v>101</v>
      </c>
      <c r="D142" s="22" t="s">
        <v>273</v>
      </c>
      <c r="E142" s="22" t="s">
        <v>102</v>
      </c>
      <c r="F142" s="17" t="s">
        <v>268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22">
        <v>36</v>
      </c>
      <c r="B143" s="22" t="s">
        <v>107</v>
      </c>
      <c r="C143" s="22" t="s">
        <v>108</v>
      </c>
      <c r="D143" s="22" t="s">
        <v>109</v>
      </c>
      <c r="E143" s="22" t="s">
        <v>102</v>
      </c>
      <c r="F143" s="17" t="s">
        <v>268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22">
        <v>36</v>
      </c>
      <c r="B144" s="22" t="s">
        <v>136</v>
      </c>
      <c r="C144" s="22" t="s">
        <v>127</v>
      </c>
      <c r="D144" s="22" t="s">
        <v>115</v>
      </c>
      <c r="E144" s="22" t="s">
        <v>100</v>
      </c>
      <c r="F144" s="17" t="s">
        <v>276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5">
      <c r="A145" s="22">
        <v>36</v>
      </c>
      <c r="B145" s="22" t="s">
        <v>143</v>
      </c>
      <c r="C145" s="22" t="s">
        <v>144</v>
      </c>
      <c r="D145" s="22" t="s">
        <v>145</v>
      </c>
      <c r="E145" s="22" t="s">
        <v>102</v>
      </c>
      <c r="F145" s="17" t="s">
        <v>276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5">
      <c r="A146" s="22">
        <v>36</v>
      </c>
      <c r="B146" s="22" t="s">
        <v>129</v>
      </c>
      <c r="C146" s="22" t="s">
        <v>126</v>
      </c>
      <c r="D146" s="22" t="s">
        <v>130</v>
      </c>
      <c r="E146" s="22" t="s">
        <v>102</v>
      </c>
      <c r="F146" s="17" t="s">
        <v>276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5">
      <c r="A147" s="22">
        <v>36</v>
      </c>
      <c r="B147" s="22" t="s">
        <v>277</v>
      </c>
      <c r="C147" s="22" t="s">
        <v>278</v>
      </c>
      <c r="D147" s="22" t="s">
        <v>279</v>
      </c>
      <c r="E147" s="22" t="s">
        <v>102</v>
      </c>
      <c r="F147" s="17" t="s">
        <v>276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5">
      <c r="A148" s="23">
        <v>37</v>
      </c>
      <c r="B148" s="23" t="s">
        <v>283</v>
      </c>
      <c r="C148" s="23" t="s">
        <v>284</v>
      </c>
      <c r="D148" s="23" t="s">
        <v>284</v>
      </c>
      <c r="E148" s="23" t="s">
        <v>100</v>
      </c>
      <c r="F148" s="17" t="s">
        <v>285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5">
      <c r="A149" s="23">
        <v>37</v>
      </c>
      <c r="B149" s="23" t="s">
        <v>136</v>
      </c>
      <c r="C149" s="23" t="s">
        <v>127</v>
      </c>
      <c r="D149" s="23" t="s">
        <v>115</v>
      </c>
      <c r="E149" s="23" t="s">
        <v>102</v>
      </c>
      <c r="F149" s="17" t="s">
        <v>285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5">
      <c r="A150" s="23">
        <v>37</v>
      </c>
      <c r="B150" s="23" t="s">
        <v>107</v>
      </c>
      <c r="C150" s="23" t="s">
        <v>286</v>
      </c>
      <c r="D150" s="23" t="s">
        <v>126</v>
      </c>
      <c r="E150" s="23" t="s">
        <v>102</v>
      </c>
      <c r="F150" s="17" t="s">
        <v>285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5">
      <c r="A151" s="23">
        <v>38</v>
      </c>
      <c r="B151" s="23" t="s">
        <v>283</v>
      </c>
      <c r="C151" s="23" t="s">
        <v>284</v>
      </c>
      <c r="D151" s="23" t="s">
        <v>284</v>
      </c>
      <c r="E151" s="23" t="s">
        <v>100</v>
      </c>
      <c r="F151" s="17" t="s">
        <v>285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5">
      <c r="A152" s="23">
        <v>38</v>
      </c>
      <c r="B152" s="23" t="s">
        <v>136</v>
      </c>
      <c r="C152" s="23" t="s">
        <v>127</v>
      </c>
      <c r="D152" s="23" t="s">
        <v>115</v>
      </c>
      <c r="E152" s="23" t="s">
        <v>102</v>
      </c>
      <c r="F152" s="17" t="s">
        <v>285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5">
      <c r="A153" s="23">
        <v>38</v>
      </c>
      <c r="B153" s="23" t="s">
        <v>107</v>
      </c>
      <c r="C153" s="23" t="s">
        <v>286</v>
      </c>
      <c r="D153" s="23" t="s">
        <v>126</v>
      </c>
      <c r="E153" s="23" t="s">
        <v>102</v>
      </c>
      <c r="F153" s="17" t="s">
        <v>285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5">
      <c r="A154" s="23">
        <v>39</v>
      </c>
      <c r="B154" s="23" t="s">
        <v>148</v>
      </c>
      <c r="C154" s="23" t="s">
        <v>110</v>
      </c>
      <c r="D154" s="23" t="s">
        <v>111</v>
      </c>
      <c r="E154" s="23" t="s">
        <v>100</v>
      </c>
      <c r="F154" s="17" t="s">
        <v>291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5">
      <c r="A155" s="23">
        <v>39</v>
      </c>
      <c r="B155" s="23" t="s">
        <v>150</v>
      </c>
      <c r="C155" s="23" t="s">
        <v>151</v>
      </c>
      <c r="D155" s="23" t="s">
        <v>98</v>
      </c>
      <c r="E155" s="23" t="s">
        <v>102</v>
      </c>
      <c r="F155" s="17" t="s">
        <v>291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5">
      <c r="A156" s="23">
        <v>39</v>
      </c>
      <c r="B156" s="23" t="s">
        <v>152</v>
      </c>
      <c r="C156" s="23" t="s">
        <v>153</v>
      </c>
      <c r="D156" s="23" t="s">
        <v>154</v>
      </c>
      <c r="E156" s="23" t="s">
        <v>102</v>
      </c>
      <c r="F156" s="17" t="s">
        <v>291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5">
      <c r="A157" s="23">
        <v>39</v>
      </c>
      <c r="B157" s="23" t="s">
        <v>234</v>
      </c>
      <c r="C157" s="23" t="s">
        <v>114</v>
      </c>
      <c r="D157" s="23" t="s">
        <v>235</v>
      </c>
      <c r="E157" s="23" t="s">
        <v>102</v>
      </c>
      <c r="F157" s="17" t="s">
        <v>291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5">
      <c r="A158" s="23">
        <v>39</v>
      </c>
      <c r="B158" s="23" t="s">
        <v>128</v>
      </c>
      <c r="C158" s="23" t="s">
        <v>156</v>
      </c>
      <c r="D158" s="23" t="s">
        <v>157</v>
      </c>
      <c r="E158" s="23" t="s">
        <v>102</v>
      </c>
      <c r="F158" s="17" t="s">
        <v>291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5">
      <c r="A159" s="23">
        <v>40</v>
      </c>
      <c r="B159" s="23" t="s">
        <v>148</v>
      </c>
      <c r="C159" s="23" t="s">
        <v>110</v>
      </c>
      <c r="D159" s="23" t="s">
        <v>111</v>
      </c>
      <c r="E159" s="23" t="s">
        <v>100</v>
      </c>
      <c r="F159" s="17" t="s">
        <v>291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5">
      <c r="A160" s="23">
        <v>40</v>
      </c>
      <c r="B160" s="23" t="s">
        <v>150</v>
      </c>
      <c r="C160" s="23" t="s">
        <v>151</v>
      </c>
      <c r="D160" s="23" t="s">
        <v>98</v>
      </c>
      <c r="E160" s="23" t="s">
        <v>102</v>
      </c>
      <c r="F160" s="17" t="s">
        <v>291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5">
      <c r="A161" s="23">
        <v>40</v>
      </c>
      <c r="B161" s="23" t="s">
        <v>152</v>
      </c>
      <c r="C161" s="23" t="s">
        <v>153</v>
      </c>
      <c r="D161" s="23" t="s">
        <v>154</v>
      </c>
      <c r="E161" s="23" t="s">
        <v>102</v>
      </c>
      <c r="F161" s="17" t="s">
        <v>291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23">
        <v>40</v>
      </c>
      <c r="B162" s="23" t="s">
        <v>234</v>
      </c>
      <c r="C162" s="23" t="s">
        <v>114</v>
      </c>
      <c r="D162" s="23" t="s">
        <v>235</v>
      </c>
      <c r="E162" s="23" t="s">
        <v>102</v>
      </c>
      <c r="F162" s="17" t="s">
        <v>291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23">
        <v>40</v>
      </c>
      <c r="B163" s="23" t="s">
        <v>128</v>
      </c>
      <c r="C163" s="23" t="s">
        <v>156</v>
      </c>
      <c r="D163" s="23" t="s">
        <v>157</v>
      </c>
      <c r="E163" s="23" t="s">
        <v>102</v>
      </c>
      <c r="F163" s="17" t="s">
        <v>291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23">
        <v>40</v>
      </c>
      <c r="B164" s="23" t="s">
        <v>136</v>
      </c>
      <c r="C164" s="23" t="s">
        <v>127</v>
      </c>
      <c r="D164" s="23" t="s">
        <v>115</v>
      </c>
      <c r="E164" s="23" t="s">
        <v>100</v>
      </c>
      <c r="F164" s="17" t="s">
        <v>295</v>
      </c>
    </row>
    <row r="165" spans="1:16" x14ac:dyDescent="0.25">
      <c r="A165" s="23">
        <v>40</v>
      </c>
      <c r="B165" s="23" t="s">
        <v>143</v>
      </c>
      <c r="C165" s="23" t="s">
        <v>144</v>
      </c>
      <c r="D165" s="23" t="s">
        <v>213</v>
      </c>
      <c r="E165" s="23" t="s">
        <v>102</v>
      </c>
      <c r="F165" s="17" t="s">
        <v>295</v>
      </c>
    </row>
    <row r="166" spans="1:16" x14ac:dyDescent="0.25">
      <c r="A166" s="23">
        <v>40</v>
      </c>
      <c r="B166" s="23" t="s">
        <v>129</v>
      </c>
      <c r="C166" s="23" t="s">
        <v>126</v>
      </c>
      <c r="D166" s="23" t="s">
        <v>130</v>
      </c>
      <c r="E166" s="23" t="s">
        <v>102</v>
      </c>
      <c r="F166" s="17" t="s">
        <v>295</v>
      </c>
    </row>
    <row r="167" spans="1:16" x14ac:dyDescent="0.25">
      <c r="A167" s="23">
        <v>40</v>
      </c>
      <c r="B167" s="23" t="s">
        <v>119</v>
      </c>
      <c r="C167" s="23" t="s">
        <v>120</v>
      </c>
      <c r="D167" s="23" t="s">
        <v>121</v>
      </c>
      <c r="E167" s="23" t="s">
        <v>102</v>
      </c>
      <c r="F167" s="17" t="s">
        <v>295</v>
      </c>
    </row>
    <row r="168" spans="1:16" x14ac:dyDescent="0.25">
      <c r="A168" s="23">
        <v>40</v>
      </c>
      <c r="B168" s="23" t="s">
        <v>212</v>
      </c>
      <c r="C168" s="23" t="s">
        <v>213</v>
      </c>
      <c r="D168" s="23" t="s">
        <v>214</v>
      </c>
      <c r="E168" s="23" t="s">
        <v>100</v>
      </c>
      <c r="F168" s="17" t="s">
        <v>142</v>
      </c>
    </row>
    <row r="169" spans="1:16" x14ac:dyDescent="0.25">
      <c r="A169" s="23">
        <v>40</v>
      </c>
      <c r="B169" s="23" t="s">
        <v>116</v>
      </c>
      <c r="C169" s="23" t="s">
        <v>117</v>
      </c>
      <c r="D169" s="23" t="s">
        <v>118</v>
      </c>
      <c r="E169" s="23" t="s">
        <v>102</v>
      </c>
      <c r="F169" s="17" t="s">
        <v>142</v>
      </c>
    </row>
    <row r="170" spans="1:16" x14ac:dyDescent="0.25">
      <c r="A170" s="23">
        <v>40</v>
      </c>
      <c r="B170" s="23" t="s">
        <v>132</v>
      </c>
      <c r="C170" s="23" t="s">
        <v>133</v>
      </c>
      <c r="D170" s="23" t="s">
        <v>134</v>
      </c>
      <c r="E170" s="23" t="s">
        <v>102</v>
      </c>
      <c r="F170" s="17" t="s">
        <v>142</v>
      </c>
    </row>
    <row r="171" spans="1:16" x14ac:dyDescent="0.25">
      <c r="A171" s="23">
        <v>40</v>
      </c>
      <c r="B171" s="23" t="s">
        <v>215</v>
      </c>
      <c r="C171" s="23" t="s">
        <v>216</v>
      </c>
      <c r="D171" s="23" t="s">
        <v>217</v>
      </c>
      <c r="E171" s="23" t="s">
        <v>102</v>
      </c>
      <c r="F171" s="17" t="s">
        <v>142</v>
      </c>
    </row>
    <row r="172" spans="1:16" x14ac:dyDescent="0.25">
      <c r="A172" s="23">
        <v>41</v>
      </c>
      <c r="B172" s="23" t="s">
        <v>298</v>
      </c>
      <c r="C172" s="23" t="s">
        <v>106</v>
      </c>
      <c r="D172" s="23" t="s">
        <v>104</v>
      </c>
      <c r="E172" s="23" t="s">
        <v>100</v>
      </c>
      <c r="F172" s="17" t="s">
        <v>299</v>
      </c>
    </row>
    <row r="173" spans="1:16" x14ac:dyDescent="0.25">
      <c r="A173" s="23">
        <v>41</v>
      </c>
      <c r="B173" s="23" t="s">
        <v>148</v>
      </c>
      <c r="C173" s="23" t="s">
        <v>110</v>
      </c>
      <c r="D173" s="23" t="s">
        <v>111</v>
      </c>
      <c r="E173" s="23" t="s">
        <v>102</v>
      </c>
      <c r="F173" s="17" t="s">
        <v>299</v>
      </c>
    </row>
    <row r="174" spans="1:16" x14ac:dyDescent="0.25">
      <c r="A174" s="23">
        <v>42</v>
      </c>
      <c r="B174" s="23" t="s">
        <v>215</v>
      </c>
      <c r="C174" s="23" t="s">
        <v>216</v>
      </c>
      <c r="D174" s="23" t="s">
        <v>217</v>
      </c>
      <c r="E174" s="23" t="s">
        <v>100</v>
      </c>
      <c r="F174" s="17" t="s">
        <v>303</v>
      </c>
    </row>
    <row r="175" spans="1:16" x14ac:dyDescent="0.25">
      <c r="A175" s="23">
        <v>42</v>
      </c>
      <c r="B175" s="23" t="s">
        <v>304</v>
      </c>
      <c r="C175" s="23" t="s">
        <v>262</v>
      </c>
      <c r="D175" s="23" t="s">
        <v>263</v>
      </c>
      <c r="E175" s="23" t="s">
        <v>102</v>
      </c>
      <c r="F175" s="17" t="s">
        <v>303</v>
      </c>
    </row>
    <row r="176" spans="1:16" x14ac:dyDescent="0.25">
      <c r="A176" s="23">
        <v>42</v>
      </c>
      <c r="B176" s="23" t="s">
        <v>248</v>
      </c>
      <c r="C176" s="23" t="s">
        <v>249</v>
      </c>
      <c r="D176" s="23" t="s">
        <v>250</v>
      </c>
      <c r="E176" s="23" t="s">
        <v>102</v>
      </c>
      <c r="F176" s="17" t="s">
        <v>303</v>
      </c>
    </row>
    <row r="177" spans="1:6" x14ac:dyDescent="0.25">
      <c r="A177" s="23">
        <v>43</v>
      </c>
      <c r="B177" s="23" t="s">
        <v>107</v>
      </c>
      <c r="C177" s="23" t="s">
        <v>286</v>
      </c>
      <c r="D177" s="23" t="s">
        <v>126</v>
      </c>
      <c r="E177" s="23" t="s">
        <v>100</v>
      </c>
      <c r="F177" s="17" t="s">
        <v>308</v>
      </c>
    </row>
    <row r="178" spans="1:6" x14ac:dyDescent="0.25">
      <c r="A178" s="23">
        <v>43</v>
      </c>
      <c r="B178" s="23" t="s">
        <v>129</v>
      </c>
      <c r="C178" s="23" t="s">
        <v>126</v>
      </c>
      <c r="D178" s="23" t="s">
        <v>130</v>
      </c>
      <c r="E178" s="23" t="s">
        <v>102</v>
      </c>
      <c r="F178" s="17" t="s">
        <v>308</v>
      </c>
    </row>
    <row r="179" spans="1:6" x14ac:dyDescent="0.25">
      <c r="A179" s="23">
        <v>43</v>
      </c>
      <c r="B179" s="23" t="s">
        <v>283</v>
      </c>
      <c r="C179" s="23" t="s">
        <v>284</v>
      </c>
      <c r="D179" s="23" t="s">
        <v>284</v>
      </c>
      <c r="E179" s="23" t="s">
        <v>102</v>
      </c>
      <c r="F179" s="17" t="s">
        <v>308</v>
      </c>
    </row>
    <row r="180" spans="1:6" x14ac:dyDescent="0.25">
      <c r="A180" s="23">
        <v>43</v>
      </c>
      <c r="B180" s="23" t="s">
        <v>166</v>
      </c>
      <c r="C180" s="23" t="s">
        <v>101</v>
      </c>
      <c r="D180" s="23" t="s">
        <v>167</v>
      </c>
      <c r="E180" s="23" t="s">
        <v>102</v>
      </c>
      <c r="F180" s="17" t="s">
        <v>308</v>
      </c>
    </row>
    <row r="181" spans="1:6" x14ac:dyDescent="0.25">
      <c r="A181" s="23">
        <v>44</v>
      </c>
      <c r="B181" s="23" t="s">
        <v>222</v>
      </c>
      <c r="C181" s="23" t="s">
        <v>140</v>
      </c>
      <c r="D181" s="23" t="s">
        <v>126</v>
      </c>
      <c r="E181" s="23" t="s">
        <v>100</v>
      </c>
      <c r="F181" s="17" t="s">
        <v>312</v>
      </c>
    </row>
    <row r="182" spans="1:6" x14ac:dyDescent="0.25">
      <c r="A182" s="23">
        <v>44</v>
      </c>
      <c r="B182" s="23" t="s">
        <v>107</v>
      </c>
      <c r="C182" s="23" t="s">
        <v>108</v>
      </c>
      <c r="D182" s="23" t="s">
        <v>109</v>
      </c>
      <c r="E182" s="23" t="s">
        <v>102</v>
      </c>
      <c r="F182" s="17" t="s">
        <v>312</v>
      </c>
    </row>
    <row r="183" spans="1:6" x14ac:dyDescent="0.25">
      <c r="A183" s="23">
        <v>44</v>
      </c>
      <c r="B183" s="23" t="s">
        <v>313</v>
      </c>
      <c r="C183" s="23" t="s">
        <v>231</v>
      </c>
      <c r="D183" s="23" t="s">
        <v>314</v>
      </c>
      <c r="E183" s="23" t="s">
        <v>102</v>
      </c>
      <c r="F183" s="17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2018-05-24T16:53:38Z</dcterms:created>
  <dcterms:modified xsi:type="dcterms:W3CDTF">2018-08-22T22:39:15Z</dcterms:modified>
</cp:coreProperties>
</file>