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1840" windowHeight="136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4">Hidden_3!$A$1:$A$3</definedName>
    <definedName name="hidden1">[1]hidden1!$A$1:$A$6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<sst xmlns="http://schemas.openxmlformats.org/spreadsheetml/2006/main" count="154" uniqueCount="97">
  <si>
    <t>53592</t>
  </si>
  <si>
    <t>TÍTULO</t>
  </si>
  <si>
    <t>NOMBRE CORTO</t>
  </si>
  <si>
    <t>DESCRIPCIÓN</t>
  </si>
  <si>
    <t>Versión estenográfica de las sesiones parlamentaria</t>
  </si>
  <si>
    <t>Versión estenográfica de las sesiones parlamentari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</si>
  <si>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</si>
  <si>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</si>
  <si>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</si>
  <si>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</si>
  <si>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</si>
  <si>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</si>
  <si>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</si>
  <si>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</si>
  <si>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</si>
  <si>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516377</t>
  </si>
  <si>
    <t>516378</t>
  </si>
  <si>
    <t>516395</t>
  </si>
  <si>
    <t>516376</t>
  </si>
  <si>
    <t>516379</t>
  </si>
  <si>
    <t>516392</t>
  </si>
  <si>
    <t>516393</t>
  </si>
  <si>
    <t>516387</t>
  </si>
  <si>
    <t>516388</t>
  </si>
  <si>
    <t>516380</t>
  </si>
  <si>
    <t>516381</t>
  </si>
  <si>
    <t>516389</t>
  </si>
  <si>
    <t>516399</t>
  </si>
  <si>
    <t>516390</t>
  </si>
  <si>
    <t>516398</t>
  </si>
  <si>
    <t>516401</t>
  </si>
  <si>
    <t>516382</t>
  </si>
  <si>
    <t>516383</t>
  </si>
  <si>
    <t>516384</t>
  </si>
  <si>
    <t>516386</t>
  </si>
  <si>
    <t>516385</t>
  </si>
  <si>
    <t>516391</t>
  </si>
  <si>
    <t>516396</t>
  </si>
  <si>
    <t>516397</t>
  </si>
  <si>
    <t>516394</t>
  </si>
  <si>
    <t>516400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</si>
  <si>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</si>
  <si>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</si>
  <si>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</si>
  <si>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</si>
  <si>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</si>
  <si>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</si>
  <si>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</si>
  <si>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</si>
  <si>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</si>
  <si>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</si>
  <si>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</si>
  <si>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</si>
  <si>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</si>
  <si>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</si>
  <si>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</si>
  <si>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</si>
  <si>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</si>
  <si>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</si>
  <si>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</si>
  <si>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</si>
  <si>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</si>
  <si>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</si>
  <si>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</si>
  <si>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</si>
  <si>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</si>
  <si>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</si>
  <si>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</si>
  <si>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</si>
  <si>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</si>
  <si>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</si>
  <si>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</si>
  <si>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</si>
  <si>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</si>
  <si>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</si>
  <si>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</si>
  <si>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</si>
  <si>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</si>
  <si>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</si>
  <si>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</si>
  <si>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</si>
  <si>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</si>
  <si>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</si>
  <si>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</si>
  <si>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 xml:space="preserve">Palacio del Poder Legislativo </t>
  </si>
  <si>
    <t>H. Congreso del Estado de Michoacán de Ocampo</t>
  </si>
  <si>
    <t>Ley Organica y de procedimientos del H. Congreso del Estado de Michoacán de Ocampo; Reglamento Interior de la Secretaria de Servicios Parlamentarios</t>
  </si>
  <si>
    <t xml:space="preserve">Departamento de Asuntos Editoriales </t>
  </si>
  <si>
    <t>3 Años</t>
  </si>
  <si>
    <t>art. 104, 218 Frac. IV ; 16</t>
  </si>
  <si>
    <t>Dip. Yarabí</t>
  </si>
  <si>
    <t>Águila</t>
  </si>
  <si>
    <t>González</t>
  </si>
  <si>
    <t>http://congresomich.gob.mx/file/Sesi%C3%B3n-147-I-11-05-2021.pdf</t>
  </si>
  <si>
    <t>http://congresomich.gob.mx/file/Sesi%C3%B3n-148-I-12-05-2021.pdf</t>
  </si>
  <si>
    <t>http://congresomich.gob.mx/file/Sesi%C3%B3n-149-I-19-05-2021.pdf</t>
  </si>
  <si>
    <t>http://congresomich.gob.mx/file/Sesi%C3%B3n-150-I-25-05-2021-1.pdf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</si>
</sst>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14" fontId="0" fillId="4" borderId="0" xfId="0" applyNumberFormat="1" applyFill="1" applyBorder="1" applyProtection="1"/>
    <xf numFmtId="0" fontId="0" fillId="4" borderId="0" xfId="0" applyFill="1" applyBorder="1" applyProtection="1"/>
    <xf numFmtId="0" fontId="0" fillId="4" borderId="0" xfId="0" applyFill="1" applyBorder="1"/>
    <xf numFmtId="0" fontId="0" fillId="4" borderId="0" xfId="0" applyFont="1" applyFill="1" applyBorder="1"/>
    <xf numFmtId="0" fontId="0" fillId="0" borderId="0" xfId="0" applyAlignment="1">
      <alignment vertical="center"/>
    </xf>
    <xf numFmtId="14" fontId="0" fillId="0" borderId="0" xfId="0" applyNumberFormat="1"/>
    <xf numFmtId="20" fontId="0" fillId="0" borderId="0" xfId="0" applyNumberFormat="1"/>
    <xf numFmtId="0" fontId="3" fillId="0" borderId="0" xfId="1" applyAlignment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Nueva%20carpeta/enero%20-%20marzo/37-5-37.V-8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U2" workbookViewId="0">
      <selection activeCell="V8" sqref="V8: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13" customFormat="1" x14ac:dyDescent="0.25">
      <c r="A8" s="6">
        <v>2021</v>
      </c>
      <c r="B8" s="4">
        <v>44318</v>
      </c>
      <c r="C8" s="4">
        <v>44347</v>
      </c>
      <c r="D8" s="6">
        <v>74</v>
      </c>
      <c r="E8" s="5" t="s">
        <v>88</v>
      </c>
      <c r="F8" s="5" t="s">
        <v>70</v>
      </c>
      <c r="G8" s="6" t="s">
        <v>75</v>
      </c>
      <c r="H8" s="4">
        <v>44229</v>
      </c>
      <c r="I8" s="4">
        <v>44453</v>
      </c>
      <c r="J8" s="12">
        <v>147</v>
      </c>
      <c r="K8" s="3" t="s">
        <v>84</v>
      </c>
      <c r="L8" s="9">
        <v>44327</v>
      </c>
      <c r="M8" s="10">
        <v>0.4284722222222222</v>
      </c>
      <c r="N8" s="10">
        <v>0.59236111111111112</v>
      </c>
      <c r="O8" s="14" t="s">
        <v>81</v>
      </c>
      <c r="P8" s="3" t="s">
        <v>85</v>
      </c>
      <c r="Q8" s="7" t="s">
        <v>90</v>
      </c>
      <c r="R8" s="6" t="s">
        <v>91</v>
      </c>
      <c r="S8" s="6" t="s">
        <v>92</v>
      </c>
      <c r="T8" s="3" t="s">
        <v>86</v>
      </c>
      <c r="U8" s="3" t="s">
        <v>89</v>
      </c>
      <c r="V8" s="11" t="s">
        <v>93</v>
      </c>
      <c r="W8" s="3" t="s">
        <v>87</v>
      </c>
      <c r="X8" s="2">
        <v>44351</v>
      </c>
      <c r="Y8" s="2">
        <v>44351</v>
      </c>
      <c r="Z8" s="8"/>
    </row>
    <row r="9" spans="1:26" s="15" customFormat="1" x14ac:dyDescent="0.25">
      <c r="A9" s="6">
        <v>2021</v>
      </c>
      <c r="B9" s="4">
        <v>44318</v>
      </c>
      <c r="C9" s="4">
        <v>44347</v>
      </c>
      <c r="D9" s="6">
        <v>74</v>
      </c>
      <c r="E9" s="5" t="s">
        <v>88</v>
      </c>
      <c r="F9" s="5" t="s">
        <v>70</v>
      </c>
      <c r="G9" s="6" t="s">
        <v>75</v>
      </c>
      <c r="H9" s="4">
        <v>44229</v>
      </c>
      <c r="I9" s="4">
        <v>44453</v>
      </c>
      <c r="J9" s="12">
        <v>148</v>
      </c>
      <c r="K9" s="3" t="s">
        <v>84</v>
      </c>
      <c r="L9" s="9">
        <v>44328</v>
      </c>
      <c r="M9" s="10">
        <v>0.49305555555555558</v>
      </c>
      <c r="N9" s="10">
        <v>0.59166666666666667</v>
      </c>
      <c r="O9" s="16" t="s">
        <v>82</v>
      </c>
      <c r="P9" s="3" t="s">
        <v>85</v>
      </c>
      <c r="Q9" s="7" t="s">
        <v>90</v>
      </c>
      <c r="R9" s="6" t="s">
        <v>91</v>
      </c>
      <c r="S9" s="6" t="s">
        <v>92</v>
      </c>
      <c r="T9" s="3" t="s">
        <v>86</v>
      </c>
      <c r="U9" s="3" t="s">
        <v>89</v>
      </c>
      <c r="V9" s="11" t="s">
        <v>94</v>
      </c>
      <c r="W9" s="3" t="s">
        <v>87</v>
      </c>
      <c r="X9" s="2">
        <v>44351</v>
      </c>
      <c r="Y9" s="2">
        <v>44351</v>
      </c>
      <c r="Z9" s="8"/>
    </row>
    <row r="10" spans="1:26" s="15" customFormat="1" x14ac:dyDescent="0.25">
      <c r="A10" s="6">
        <v>2021</v>
      </c>
      <c r="B10" s="4">
        <v>44318</v>
      </c>
      <c r="C10" s="4">
        <v>44347</v>
      </c>
      <c r="D10" s="6">
        <v>74</v>
      </c>
      <c r="E10" s="5" t="s">
        <v>88</v>
      </c>
      <c r="F10" s="5" t="s">
        <v>70</v>
      </c>
      <c r="G10" s="6" t="s">
        <v>75</v>
      </c>
      <c r="H10" s="4">
        <v>44229</v>
      </c>
      <c r="I10" s="4">
        <v>44453</v>
      </c>
      <c r="J10" s="12">
        <v>149</v>
      </c>
      <c r="K10" s="3" t="s">
        <v>84</v>
      </c>
      <c r="L10" s="9">
        <v>44335</v>
      </c>
      <c r="M10" s="10">
        <v>0.50555555555555554</v>
      </c>
      <c r="N10" s="10">
        <v>0.59583333333333333</v>
      </c>
      <c r="O10" s="16" t="s">
        <v>81</v>
      </c>
      <c r="P10" s="3" t="s">
        <v>85</v>
      </c>
      <c r="Q10" s="7" t="s">
        <v>90</v>
      </c>
      <c r="R10" s="6" t="s">
        <v>91</v>
      </c>
      <c r="S10" s="6" t="s">
        <v>92</v>
      </c>
      <c r="T10" s="3" t="s">
        <v>86</v>
      </c>
      <c r="U10" s="3" t="s">
        <v>89</v>
      </c>
      <c r="V10" s="11" t="s">
        <v>95</v>
      </c>
      <c r="W10" s="3" t="s">
        <v>87</v>
      </c>
      <c r="X10" s="2">
        <v>44351</v>
      </c>
      <c r="Y10" s="2">
        <v>44351</v>
      </c>
      <c r="Z10" s="8"/>
    </row>
    <row r="11" spans="1:26" s="15" customFormat="1" x14ac:dyDescent="0.25">
      <c r="A11" s="6">
        <v>2021</v>
      </c>
      <c r="B11" s="4">
        <v>44318</v>
      </c>
      <c r="C11" s="4">
        <v>44347</v>
      </c>
      <c r="D11" s="6">
        <v>74</v>
      </c>
      <c r="E11" s="5" t="s">
        <v>88</v>
      </c>
      <c r="F11" s="5" t="s">
        <v>70</v>
      </c>
      <c r="G11" s="6" t="s">
        <v>75</v>
      </c>
      <c r="H11" s="4">
        <v>44229</v>
      </c>
      <c r="I11" s="4">
        <v>44453</v>
      </c>
      <c r="J11" s="12">
        <v>150</v>
      </c>
      <c r="K11" s="3" t="s">
        <v>84</v>
      </c>
      <c r="L11" s="9">
        <v>44341</v>
      </c>
      <c r="M11" s="10">
        <v>0.48472222222222222</v>
      </c>
      <c r="N11" s="10">
        <v>0.5805555555555556</v>
      </c>
      <c r="O11" s="16" t="s">
        <v>81</v>
      </c>
      <c r="P11" s="3" t="s">
        <v>85</v>
      </c>
      <c r="Q11" s="7" t="s">
        <v>90</v>
      </c>
      <c r="R11" s="6" t="s">
        <v>91</v>
      </c>
      <c r="S11" s="6" t="s">
        <v>92</v>
      </c>
      <c r="T11" s="3" t="s">
        <v>86</v>
      </c>
      <c r="U11" s="3" t="s">
        <v>89</v>
      </c>
      <c r="V11" s="11" t="s">
        <v>96</v>
      </c>
      <c r="W11" s="3" t="s">
        <v>87</v>
      </c>
      <c r="X11" s="2">
        <v>44351</v>
      </c>
      <c r="Y11" s="2">
        <v>44351</v>
      </c>
      <c r="Z11" s="8"/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InputMessage="1" showErrorMessage="1" sqref="F8:F11">
      <formula1>hidden1</formula1>
    </dataValidation>
    <dataValidation type="list" allowBlank="1" showErrorMessage="1" sqref="G8:G11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2018-06-28T16:52:57Z</dcterms:created>
  <dcterms:modified xsi:type="dcterms:W3CDTF">2021-07-27T18:09:57Z</dcterms:modified>
</cp:coreProperties>
</file>